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YEAR 2020\ΕΓΚΥΚΛΙΟΙ\ΕΓΚΥΚΛΙΟΣ Νο5\"/>
    </mc:Choice>
  </mc:AlternateContent>
  <bookViews>
    <workbookView xWindow="0" yWindow="0" windowWidth="19200" windowHeight="11595" activeTab="1"/>
  </bookViews>
  <sheets>
    <sheet name="ΝΕΟ IBIZA" sheetId="8" r:id="rId1"/>
    <sheet name="ARONA" sheetId="9" r:id="rId2"/>
    <sheet name="LEON NF" sheetId="12" r:id="rId3"/>
    <sheet name="TARRACO" sheetId="13" r:id="rId4"/>
    <sheet name="ALHAMBRA" sheetId="6" r:id="rId5"/>
  </sheets>
  <definedNames>
    <definedName name="_xlnm.Print_Area" localSheetId="4">ALHAMBRA!$A$1:$D$62</definedName>
    <definedName name="_xlnm.Print_Area" localSheetId="1">ARONA!$A$1:$H$75</definedName>
    <definedName name="_xlnm.Print_Area" localSheetId="2">'LEON NF'!$A$1:$I$86</definedName>
    <definedName name="_xlnm.Print_Area" localSheetId="3">TARRACO!$A$1:$E$85</definedName>
    <definedName name="_xlnm.Print_Area" localSheetId="0">'ΝΕΟ IBIZA'!$A$1:$I$75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<sst xmlns="http://schemas.openxmlformats.org/spreadsheetml/2006/main" count="1260" uniqueCount="229">
  <si>
    <t xml:space="preserve">                                                                            </t>
  </si>
  <si>
    <t xml:space="preserve">Έντυπο ΜΕ-03-01 </t>
  </si>
  <si>
    <t xml:space="preserve">Ημερομηνία Έκδοσης Εντύπου 09/07/2015               Έκδοση: 2η </t>
  </si>
  <si>
    <t>Reference</t>
  </si>
  <si>
    <t>Style</t>
  </si>
  <si>
    <t>Xcellence</t>
  </si>
  <si>
    <t>ΒΑΣΙΚΟΣ ΕΞΟΠΛΙΣΜΟΣ</t>
  </si>
  <si>
    <t>ΑΣΦΑΛΕΙΑ</t>
  </si>
  <si>
    <t>ABS</t>
  </si>
  <si>
    <t>l</t>
  </si>
  <si>
    <t>ESP</t>
  </si>
  <si>
    <t>Αερόσακος οδηγού / συνοδηγού</t>
  </si>
  <si>
    <t>Πλευρικοί αερόσακοι εμπρός</t>
  </si>
  <si>
    <t>Αερόσακος γονάτων οδηγού</t>
  </si>
  <si>
    <t>Αερόσακοι οροφής (κουρτίνα) εμπρός/πίσω</t>
  </si>
  <si>
    <t>ΑΝΕΣΗ / ΛΕΙΤΟΥΡΓΙΑ</t>
  </si>
  <si>
    <t>Μηχανικός κλιματισμός CLIMATIC</t>
  </si>
  <si>
    <t>Cruise Control</t>
  </si>
  <si>
    <t>Camera οπισθοπορείας</t>
  </si>
  <si>
    <t>Αισθητήρας βροχής</t>
  </si>
  <si>
    <t>Αισθητήρας φωτός</t>
  </si>
  <si>
    <t>Κεντρικό κλείδωμα με τηλεχειρισμό</t>
  </si>
  <si>
    <t>Ηλεκτρικά παράθυρα εμπρός</t>
  </si>
  <si>
    <t>Ηλεκτρικά παράθυρα πίσω</t>
  </si>
  <si>
    <t>Ηλεκτρικοί καθρέπτες</t>
  </si>
  <si>
    <t>Αισθητήρες παρκαρίσματος πίσω</t>
  </si>
  <si>
    <t>ΕΣΩΤΕΡΙΚΟ</t>
  </si>
  <si>
    <t>Κάθισμα οδηγού ρυθμιζόμενο καθ' ύψος</t>
  </si>
  <si>
    <t>Κάθισμα συνοδηγού ρυθμιζόμενο καθ' ύψος</t>
  </si>
  <si>
    <t>ΕΞΩΤΕΡΙΚΟ</t>
  </si>
  <si>
    <t>Πίσω φώτα LED</t>
  </si>
  <si>
    <t>Εμπρόσθιοι προβολείς ομίχλης</t>
  </si>
  <si>
    <t>Λειτουργία Cornering</t>
  </si>
  <si>
    <t>Ατσάλινες ζάντες (διάσταση)</t>
  </si>
  <si>
    <t>Ζάντες αλουμινίου (διάσταση)</t>
  </si>
  <si>
    <t>Ρεζέρβα ανάγκης</t>
  </si>
  <si>
    <t>ΗΧΟΣΥΣΤΗΜΑ</t>
  </si>
  <si>
    <t>Αριθμός ηχείων</t>
  </si>
  <si>
    <t>Θύρα SD</t>
  </si>
  <si>
    <t>Θύρα Aux-In</t>
  </si>
  <si>
    <t>Θύρα USB</t>
  </si>
  <si>
    <t>Bluetooth</t>
  </si>
  <si>
    <t>Χειριστήρια στο τιμόνι</t>
  </si>
  <si>
    <t xml:space="preserve">   Έκδοση: 2η </t>
  </si>
  <si>
    <t>Υπολογιστής ταξιδίου</t>
  </si>
  <si>
    <t>Coming Home</t>
  </si>
  <si>
    <t>Ηλεκτρικά αναδιπλούμενοι καθρέπτες</t>
  </si>
  <si>
    <t>Αντι-θαμβωτικός εσωτερικός καθρέπτης</t>
  </si>
  <si>
    <t>Ανάρτηση Sport</t>
  </si>
  <si>
    <t>Δερμάτινο τιμόνι &amp; μοχλός ταχυτήτων</t>
  </si>
  <si>
    <t>Εμπρόσθια καθίσματα Sport</t>
  </si>
  <si>
    <t>Διπλοί προβολείς αλογόνου</t>
  </si>
  <si>
    <t>FR</t>
  </si>
  <si>
    <t xml:space="preserve">HHC </t>
  </si>
  <si>
    <t>Σύστημα αποφυγής πολλαπλών συγκρούσεων</t>
  </si>
  <si>
    <t>Σύστημα προειδοποίησης κόπωσης (Tiredness Recognition)</t>
  </si>
  <si>
    <t>Προειδοποίηση απώλειας πίεσης ελαστικών</t>
  </si>
  <si>
    <t>Σύστημα φρένων με δίσκους εμπρός</t>
  </si>
  <si>
    <t>Διαιρούμενη πλάτη πίσω καθίσματος</t>
  </si>
  <si>
    <t>Φυμέ τζάμια (Από την Β κολόνα και πίσω)</t>
  </si>
  <si>
    <t>Χειρολαβές και πλαινοί καθρέφτες σε μαύρο χρώμα</t>
  </si>
  <si>
    <t>Χειρολαβές και πλαινοί καθρέφτες στο χρώμα του αμαξώματος</t>
  </si>
  <si>
    <t xml:space="preserve">Έντυπο ΜΕ-03-01               Ημερομηνία Έκδοσης Εντύπου 09/07/2015  </t>
  </si>
  <si>
    <t>Ρεζέρβα ανάγκης*</t>
  </si>
  <si>
    <t>Ηχοσύστημα με έγχρωμη οθόνη αφής 6,5"</t>
  </si>
  <si>
    <t>ALHAMBRA</t>
  </si>
  <si>
    <t>Αυτόματος κλιματισμός CLIMATRONIC 3 ζωνών</t>
  </si>
  <si>
    <t>Φώτα ημέρας με λειτουργία Coming Home</t>
  </si>
  <si>
    <t>Τεχνολογία start/stop με σύστημα ανάκτησης ενέργειας κατά το φρενάρισμα</t>
  </si>
  <si>
    <t>Κάθισμα οδηγού με ηλεκτρική ρύθμιση στήριξης μέσης και κλίσης πλάτης</t>
  </si>
  <si>
    <t>Κάθισμα συνοδηγού αναδιπλούμενο σε θέση τραπεζιού</t>
  </si>
  <si>
    <t>Τραπεζάκια αεροπορικού τύπου στις πλάτες των εμπρός καθισμάτων</t>
  </si>
  <si>
    <t>Σκιάδια οδηγού/συνοδηγού φωτιζόμενα με καθρέφτη</t>
  </si>
  <si>
    <t>Χώρος αποθήκευσης κάτω από τα καθίσματα οδηγού/συνοδηγού</t>
  </si>
  <si>
    <t>Εμπρός υποβραχιόνιο με ρύθμιση εμπρός/πίσω</t>
  </si>
  <si>
    <t>Κουρτινάκια στις πίσω πλαινές πόρτες</t>
  </si>
  <si>
    <t>Ντουλαπάκι συνοδηγού φωτιζόμενο με ψύξη και κλειδαριά</t>
  </si>
  <si>
    <t>Ράγες οροφής σε μαύρο χρώμα</t>
  </si>
  <si>
    <t>Εσωτερικός φωτισμός Led</t>
  </si>
  <si>
    <t>Σύστημα φρένων με δίσκους πίσω (&gt;100hp)</t>
  </si>
  <si>
    <t>Αυτόματος διζωνικός κλιματισμός CLIMATRONIC</t>
  </si>
  <si>
    <t>Προβολείς αλογόνου με φώτα ημέρας</t>
  </si>
  <si>
    <t>Προβολείς αλογόνου με φώτα ημέρας LED</t>
  </si>
  <si>
    <t xml:space="preserve">Isofix στις πίσω πλαινές  θέσεις </t>
  </si>
  <si>
    <t>Κeyless: σύστημα ανοίγματος χωρίς κλειδί</t>
  </si>
  <si>
    <t>Υποβραχιόνιο εμπρός και χώρος αποθήκευσης κάτω από το κάθισμα του οδηγού</t>
  </si>
  <si>
    <t>DRIVE PROFILE: Οδηγικά προφίλ, Comfort, Eco,Sport, Individual</t>
  </si>
  <si>
    <t>ΝΕΟ IBIZA</t>
  </si>
  <si>
    <t>Αερόσακοι τύπου κουρτίνας</t>
  </si>
  <si>
    <t>Front Assist με προστασία πεζών</t>
  </si>
  <si>
    <t>Χειρολαβές στο χρώμα του αμαξώματος, πλαινοί καθρέφτες σε χρώμα: Xcellence Atom Grey, FR Brilliant Black</t>
  </si>
  <si>
    <t>ΝΕΟ ARONA</t>
  </si>
  <si>
    <t>Ηλεκτρικά αναδιπλούμενοι και θερμαινόμενοι καθρέπτες</t>
  </si>
  <si>
    <t>Αισθητήρες φωτός</t>
  </si>
  <si>
    <t>Αισθητήρες βροχής &amp; ηλεκτροχρωματικός εσωτερικός καθρέπτης</t>
  </si>
  <si>
    <t>Υποβραχιόνιο εμπρός και χώρος αποθήκευσης κάτω από το κάθισμα του οδηγού/συνοδηγού</t>
  </si>
  <si>
    <t>Χειρολαβές στο χρώμα του αμαξώματος, πλαινοί καθρέφτες σε χρώμα: Xcellence στο χρώμα οροφής, FR Brilliant Black</t>
  </si>
  <si>
    <t>Μπάρες οροφής μαύρες</t>
  </si>
  <si>
    <t>Μπάρες οροφής χρωμίου</t>
  </si>
  <si>
    <t>Λειτουργία Cornering (Όχι σε συνδυασμό με Full Led)</t>
  </si>
  <si>
    <t>Οροφή σε διαφορετικό χρώμα</t>
  </si>
  <si>
    <t>Περιοριστής ταχύτητας</t>
  </si>
  <si>
    <t>Ηλεκτρικοί &amp; θερμαινόμενοι καθρέπτες</t>
  </si>
  <si>
    <t>Ρεζέρβα ανάγκης (Στο CNG με Tyre fit)</t>
  </si>
  <si>
    <t>Αισθητήρες βροχής και ηλεκτροχρωματικός εσωτερικός καθρέπτης</t>
  </si>
  <si>
    <t>Cruise Control &amp; Tiredness recognition</t>
  </si>
  <si>
    <t>Διαιρούμενη/αναδιπλούμενη πλάτη πίσω καθίσματος</t>
  </si>
  <si>
    <t>Μαύρο</t>
  </si>
  <si>
    <t>Γκρι</t>
  </si>
  <si>
    <t>Γκρι δερματίνη</t>
  </si>
  <si>
    <t>Ice Metal</t>
  </si>
  <si>
    <t xml:space="preserve">Κεντρικό φιλέτο στο ταμπλό </t>
  </si>
  <si>
    <t>Δύο θύρες USB στην δεύτερη σειρά θέσεων</t>
  </si>
  <si>
    <t>Φιλετα στις πόρτες και το τιμόνι</t>
  </si>
  <si>
    <t>Λευκό</t>
  </si>
  <si>
    <t xml:space="preserve">Front Assist με προστασία πεζών </t>
  </si>
  <si>
    <t>DAB: Ψηφιακό σήμα ραδιοφώνου</t>
  </si>
  <si>
    <t>Θύρα USB type C</t>
  </si>
  <si>
    <t>Σύστημα E-call</t>
  </si>
  <si>
    <t>Σύστημα Connect</t>
  </si>
  <si>
    <t>LEON NF</t>
  </si>
  <si>
    <t>Front Assist: Προειδοποίηση σύγκρουσης  εμπρός και αυτόνομο φρενάρισμα έκτακτης ανάγκης για οχήματα, πεζούς και ποδηλάτες</t>
  </si>
  <si>
    <t>Σύστημα διατήρησης λωρίδας</t>
  </si>
  <si>
    <t>Ηλεκτρονικό κλείδωμα διαφορικού XDS, δυναμική υποστήριξη πρόσφυσης</t>
  </si>
  <si>
    <t>Ζώνες ασφαλείας 3 σημείων, εμπρός/πίσω</t>
  </si>
  <si>
    <t>Αερόσακος για οδηγό και συνοδηγό με απενεργοποίηση αερόσακου συνοδηγού</t>
  </si>
  <si>
    <t>Πλευρικοί αερόσακοι μπροστά με αερόσακο τύπου κουρτίνας</t>
  </si>
  <si>
    <t>Οπτική και ακουστική υπενθύμιση ζώνης ασφαλείας, μπροστά και πίσω</t>
  </si>
  <si>
    <t>Σύστημα πρόσδεσης παιδικού καθίσματος isofix 2 πίσω και 1 στην θέση του συνοδηγού</t>
  </si>
  <si>
    <t>Αισθητήρες στάθμευσης πίσω</t>
  </si>
  <si>
    <t>Ηλεκτρονικό σύστημα ελέγχου ταχύτητας (CCS)</t>
  </si>
  <si>
    <t>Κάμερα οπισθοπορείας</t>
  </si>
  <si>
    <t>Αυτόματη υποβοήθηση στάθμευσης με αισθητήρες εμπρός / πίσω</t>
  </si>
  <si>
    <t>Ηλεκτρονικό φρένο στάθμευσης</t>
  </si>
  <si>
    <t>Υποβοήθηση τιμονιού που σχετίζεται με την ταχύτητα (Servotronic)</t>
  </si>
  <si>
    <t>Εξωτερικοί καθρέπτες ηλεκτρικοί</t>
  </si>
  <si>
    <t>Εξωτερικοί καθρέπτες ηλεκτρικοί &amp; θερμαινόμενοι</t>
  </si>
  <si>
    <t>Εξωτερικοί καθρέπτες ηλεκτρικά αναδιπλούμενοι / ρυθμιζόμενοι, θερμαινόμενοι, με λειτουργία χαμηλώματος  καθρέφτη συνοδηγού</t>
  </si>
  <si>
    <t>Convenience pack: Αισθητήρας φωτός και βροχής coming/leaving home, ηλεκτροχρωματικός εσωτερικός καθρέπτης, αισθητήρα φωτός / βροχής</t>
  </si>
  <si>
    <t>Σύστημα εκκίνησης χωρίς κλειδί Keyless Go</t>
  </si>
  <si>
    <t xml:space="preserve">Σύστημα κλειδώματος και εκκίνησης χωρίς κλειδί Keyless Advanced </t>
  </si>
  <si>
    <t>SEAT Digital Cockpit</t>
  </si>
  <si>
    <t>Climatronic (1-ζώνη) με πίνακα ελέγχου κλιματισμού στο πίσω μέρος</t>
  </si>
  <si>
    <t>Climatronic (3-ζώνες) με πίνακα ελέγχου κλιματισμού στο πίσω μέρος</t>
  </si>
  <si>
    <t>Ηλεκτρικά παράθυρα με λειτουργία άνεσης</t>
  </si>
  <si>
    <t>Κεντρικό υποβραχιόνιο μπροστά</t>
  </si>
  <si>
    <t xml:space="preserve"> 2 υποδοχές USB Type C μπροστά</t>
  </si>
  <si>
    <t xml:space="preserve"> 2 υποδοχές USB Type C μπροστά και 2 USB Type C πίσω</t>
  </si>
  <si>
    <t>Αλεξήλια φωτιζόμενα</t>
  </si>
  <si>
    <t>Δύο φώτα ανάγνωσης μπροστά</t>
  </si>
  <si>
    <t>Led εσωτερικός φωτισμός με δύο φώτα ανάγνωσης μπροστά, δύο πίσω</t>
  </si>
  <si>
    <t>Δερμάτινο σπορ τιμόνι πολλαπλών λειτουργιών</t>
  </si>
  <si>
    <t>Αναδιπλούμενες χειρολαβές  οροφής (αριθμός)</t>
  </si>
  <si>
    <t>Δερμάτινος λεβιές ταχυτήτων</t>
  </si>
  <si>
    <t>Εσωτερική οροφή μαύρη</t>
  </si>
  <si>
    <t>Χειροκίνητη ρύθμιση ύψους για καθίσμα οδηγού</t>
  </si>
  <si>
    <t>Χειροκίνητη ρύθμιση ύψους για μπροστινά καθίσματα</t>
  </si>
  <si>
    <t>Χειροκίνητα ρυθμιζόμενη οσφυϊκή υποστήριξη για καθίσμα οδηγού</t>
  </si>
  <si>
    <t>Χειροκίνητα ρυθμιζόμενη οσφυϊκή υποστήριξη στα μπροστινά καθίσματα</t>
  </si>
  <si>
    <t>Τρία προσκέφαλα πίσω</t>
  </si>
  <si>
    <t>Αναδιπλούμενη πλάτη πίσω καθισμάτων 1/3 - 2/3</t>
  </si>
  <si>
    <t>Αναδιπλούμενη πλάτη πίσω καθισμάτων 1/3 - 2/3 και πίσω υποβραχιόνιο</t>
  </si>
  <si>
    <t>Συρτάρι κάτω από το μπροστινό αριστερό κάθισμα</t>
  </si>
  <si>
    <t>Συρτάρι κάτω από τα μπροστινά καθίσματα</t>
  </si>
  <si>
    <t>Θήκες στις πλάτες των εμπρός καθισμάτων</t>
  </si>
  <si>
    <t>Σκούρα παράθυρα από την Β κολόνα και πίσω</t>
  </si>
  <si>
    <t>Πλαϊνά παράθυρα &amp; Παρπριζ με θερμομονωτικό γυαλί</t>
  </si>
  <si>
    <t>Πίσω αεροτομή</t>
  </si>
  <si>
    <t>Προβολείς ομίχλης LED εμπρός με λειτουργία cornering</t>
  </si>
  <si>
    <t>Προβολείς LED εμπρός</t>
  </si>
  <si>
    <t>Φώτα LED πίσω</t>
  </si>
  <si>
    <t xml:space="preserve">Σύστημα ψυχαγωγίας με οθόνη 8,25 ιντσών (MIB3) </t>
  </si>
  <si>
    <t>* Εκτός του 1.5 TGI &amp; PHEV</t>
  </si>
  <si>
    <t>Αισθητήρες παρκαρίσματος εμπρός/πίσω</t>
  </si>
  <si>
    <t>Business</t>
  </si>
  <si>
    <t>Αερόσακος γονάτων οδηγού (Μόνο στο Launch edition)</t>
  </si>
  <si>
    <t>Αερόσακος ανάμεσα στον οδηγό / συνοδηγό (εκτός  Launch edition)</t>
  </si>
  <si>
    <t>Optimum</t>
  </si>
  <si>
    <t>Camera οπισθοπορείας &amp; αισθητήρες στάθμευσης εμπρός/πίσω</t>
  </si>
  <si>
    <t>Η ΕΚΔΟΣΗ 1.5 150HP ACT DSG FR ΠΕΡΙΛΑΜΒΑΝΕΙ ΕΠΙΠΛΕΟΝ ΤΟΥ ΣΤΑΝΤΑΡ ΕΞΟΠΛΙΣΜΟΥ FR: ΖΑΝΤΕΣ ΑΛΟΥΜΙΝΙΟΥ 18", NAVIGATION 8", ΠΡΟΒΟΛΕΙΣ FULL LED</t>
  </si>
  <si>
    <t xml:space="preserve">Coming Home </t>
  </si>
  <si>
    <t>Καθίσματα σε απομίμηση Αlcantara, επένδυση δερματίνης στις πόρτες</t>
  </si>
  <si>
    <t>FR plus</t>
  </si>
  <si>
    <t>Πανοραμική ηλιοροφή</t>
  </si>
  <si>
    <t>Προβολείς Full Led High: Αυτόματη ρύθμιση ύψους εμπρός προβολέων, coming/leaving home, welcome light, dynamic light Πίσω</t>
  </si>
  <si>
    <t>Μαύρες μπάρες οροφής (Μόνο στα Sportourer)</t>
  </si>
  <si>
    <t>Χρωμιομένες μπάρες οροφής (Μόνο στα Sportourer)</t>
  </si>
  <si>
    <t>Navigation με έγχρωμη οθόνη αφής 8"</t>
  </si>
  <si>
    <t>Lane Assist &amp; Blind spot detection</t>
  </si>
  <si>
    <t>Tarraco</t>
  </si>
  <si>
    <t>Front Assist με προστασία πεζών / ποδηλατών</t>
  </si>
  <si>
    <t>Lane Assist</t>
  </si>
  <si>
    <t>Isofix στα πίσω πλαινά καθίσματα και στο κάθισμα συνοδηγού</t>
  </si>
  <si>
    <t>Αυτόματη κλήση ανάγκης (E-Call)</t>
  </si>
  <si>
    <t>Αυτόματος κλιματισμός CLIMATRONIC τριών ζωνών</t>
  </si>
  <si>
    <t>Adaptive Cruise Control</t>
  </si>
  <si>
    <t>Kessy: Σύστημα ανοίγματος χωρίς κλειδι &amp; ηλεκτρικό άνοιγμα χώρου αποσκευών με virtual pedal</t>
  </si>
  <si>
    <t>Αισθητήρες παρκαρίσματος εμπρός</t>
  </si>
  <si>
    <t>Park Assist (Αυτόματο παρκάρισμα)</t>
  </si>
  <si>
    <t>Coming/Leaving Home</t>
  </si>
  <si>
    <t>Connectivity box</t>
  </si>
  <si>
    <t xml:space="preserve">Full Digital Combi </t>
  </si>
  <si>
    <t>Drive profile με περιστροφικό κουμπί</t>
  </si>
  <si>
    <t>Ηλεκτρικό χειρόφρενο με Autohold</t>
  </si>
  <si>
    <t>Ηλεκτρικοί καθρέπτες θερμαινόμενοι</t>
  </si>
  <si>
    <t>Κάθισμα οδηγού ρυθμιζόμενο καθ' ύψος με χώρο αποθήκευσης</t>
  </si>
  <si>
    <t xml:space="preserve">Κάθισμα συνοδηγού ρυθμιζόμενο καθ' ύψος με λειτουργία αναδίπλωσης </t>
  </si>
  <si>
    <t>Κάθισμα οδηγού/συνοδηγού με στήριξη μέσης</t>
  </si>
  <si>
    <t>Καθίσματα σπορ με ύφασμα/alcantara</t>
  </si>
  <si>
    <t>Τραπεζάκια αεροπορικού τύπου στις πλάτες των εμπρος καθισμάτων</t>
  </si>
  <si>
    <t>Ηλεκτροχρωματικός εσωτερικός καθρέπτης</t>
  </si>
  <si>
    <t>Υποβραχιόνιο εμπρός</t>
  </si>
  <si>
    <t>Φωτιζόμενο μαρσπιέ εμπρός πορτών με λογότυπο Xcellence</t>
  </si>
  <si>
    <t>Λευκός εσωτερικός φωτισμός στις εμπρός/πίσω πόρτες και Led φωτισμός στα εσωτερικά χερούλια των πορτών</t>
  </si>
  <si>
    <t>Εσωτερικός φωτισμός στα πόδια</t>
  </si>
  <si>
    <t>Εμπρός σκιάδια με καθρέφτη και φωτισμό</t>
  </si>
  <si>
    <t>Αναδιπλούμενο / Διαιρούμενο πίσω κάθισμα</t>
  </si>
  <si>
    <t>Πίσω καθίσματα συρόμενα και πλήρως επίπεδα όταν είναι αναδιπλωμένα</t>
  </si>
  <si>
    <t>Σύστημα εύκολης αναδίπλωσης πλάτης πίσω καθισμάτων</t>
  </si>
  <si>
    <t>Διπλό πάτωμα χώρου αποσκευών</t>
  </si>
  <si>
    <t>Φυμέ τζάμια</t>
  </si>
  <si>
    <t>Μαύρες ράγες οροφής και μαύρο πλαίσιο πλαινών παραθυρων</t>
  </si>
  <si>
    <t>Ράγες οροφής χρωμίου και πλαίσιο πλαινών παραθυρων με χρώμιο</t>
  </si>
  <si>
    <t>SEAT Full LED</t>
  </si>
  <si>
    <t>Infinite light πίσω</t>
  </si>
  <si>
    <t>Εμπρόσθιοι προβολείς ομίχλης με Cornering</t>
  </si>
  <si>
    <t>Beats Audio (9 ηχεία &amp; subwoofer)</t>
  </si>
  <si>
    <t>Ηχοσύστημα με έγχρωμη οθόνη αφής 8,25"</t>
  </si>
  <si>
    <t>Full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</si>
</sst>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sz val="22"/>
      <name val="Tahoma"/>
      <family val="2"/>
      <charset val="161"/>
    </font>
    <font>
      <b/>
      <sz val="36"/>
      <color theme="1"/>
      <name val="Calibri"/>
      <family val="2"/>
      <scheme val="minor"/>
    </font>
    <font>
      <sz val="10"/>
      <name val="Arial Greek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Wingdings"/>
      <charset val="2"/>
    </font>
    <font>
      <sz val="11"/>
      <name val="Verdana"/>
      <family val="2"/>
      <charset val="161"/>
    </font>
    <font>
      <sz val="12"/>
      <name val="Wingdings"/>
      <charset val="2"/>
    </font>
    <font>
      <sz val="12"/>
      <name val="Verdana"/>
      <family val="2"/>
      <charset val="161"/>
    </font>
    <font>
      <sz val="9"/>
      <name val="Verdana"/>
      <family val="2"/>
      <charset val="161"/>
    </font>
    <font>
      <sz val="14"/>
      <color theme="1"/>
      <name val="Calibri"/>
      <family val="2"/>
      <scheme val="minor"/>
    </font>
    <font>
      <sz val="14"/>
      <name val="Verdana"/>
      <family val="2"/>
      <charset val="161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Verdana"/>
      <family val="2"/>
    </font>
    <font>
      <sz val="11"/>
      <name val="Wingdings"/>
      <charset val="2"/>
    </font>
    <font>
      <b/>
      <sz val="11"/>
      <name val="Verdana"/>
      <family val="2"/>
      <charset val="161"/>
    </font>
    <font>
      <b/>
      <sz val="3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5" xfId="0" applyBorder="1"/>
    <xf numFmtId="0" fontId="4" fillId="2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3" fontId="10" fillId="3" borderId="22" xfId="0" applyNumberFormat="1" applyFont="1" applyFill="1" applyBorder="1" applyAlignment="1">
      <alignment horizontal="center" vertical="center" wrapText="1"/>
    </xf>
    <xf numFmtId="3" fontId="10" fillId="3" borderId="20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 wrapText="1"/>
    </xf>
    <xf numFmtId="3" fontId="12" fillId="0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/>
    </xf>
    <xf numFmtId="0" fontId="14" fillId="0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0" xfId="0" applyBorder="1"/>
    <xf numFmtId="0" fontId="5" fillId="3" borderId="18" xfId="0" applyFont="1" applyFill="1" applyBorder="1" applyAlignment="1">
      <alignment vertical="center"/>
    </xf>
    <xf numFmtId="0" fontId="13" fillId="0" borderId="24" xfId="0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16" fillId="2" borderId="20" xfId="0" applyFont="1" applyFill="1" applyBorder="1" applyAlignment="1">
      <alignment horizontal="center" vertical="center"/>
    </xf>
    <xf numFmtId="3" fontId="9" fillId="0" borderId="28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3" fontId="12" fillId="3" borderId="22" xfId="0" applyNumberFormat="1" applyFont="1" applyFill="1" applyBorder="1" applyAlignment="1">
      <alignment horizontal="center" vertical="center" wrapText="1"/>
    </xf>
    <xf numFmtId="3" fontId="9" fillId="0" borderId="18" xfId="0" applyNumberFormat="1" applyFont="1" applyFill="1" applyBorder="1" applyAlignment="1">
      <alignment horizontal="center" vertical="center" wrapText="1"/>
    </xf>
    <xf numFmtId="3" fontId="12" fillId="3" borderId="2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4" xfId="0" applyBorder="1"/>
    <xf numFmtId="0" fontId="7" fillId="2" borderId="21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</cellXfs>
  <cellStyles count="2">
    <cellStyle name="Normal" xfId="0" builtinId="0"/>
    <cellStyle name="Normal_Price list of 99-11-17" xfId="1"/>
  </cellStyles>
  <dxfs count="1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104321</xdr:rowOff>
    </xdr:from>
    <xdr:to>
      <xdr:col>1</xdr:col>
      <xdr:colOff>2159788</xdr:colOff>
      <xdr:row>2</xdr:row>
      <xdr:rowOff>757010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25" y="498928"/>
          <a:ext cx="2048663" cy="652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190500</xdr:rowOff>
    </xdr:from>
    <xdr:to>
      <xdr:col>1</xdr:col>
      <xdr:colOff>2652379</xdr:colOff>
      <xdr:row>5</xdr:row>
      <xdr:rowOff>174625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25" y="587375"/>
          <a:ext cx="2541254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63500</xdr:rowOff>
    </xdr:from>
    <xdr:to>
      <xdr:col>1</xdr:col>
      <xdr:colOff>2191538</xdr:colOff>
      <xdr:row>2</xdr:row>
      <xdr:rowOff>716189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454025"/>
          <a:ext cx="2048663" cy="6526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63500</xdr:rowOff>
    </xdr:from>
    <xdr:to>
      <xdr:col>1</xdr:col>
      <xdr:colOff>2191538</xdr:colOff>
      <xdr:row>2</xdr:row>
      <xdr:rowOff>716189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454025"/>
          <a:ext cx="2048663" cy="6526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95250</xdr:rowOff>
    </xdr:from>
    <xdr:to>
      <xdr:col>1</xdr:col>
      <xdr:colOff>2143913</xdr:colOff>
      <xdr:row>2</xdr:row>
      <xdr:rowOff>747939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89857"/>
          <a:ext cx="2048663" cy="652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3"/>
  <sheetViews>
    <sheetView view="pageBreakPreview" zoomScale="70" zoomScaleNormal="70" zoomScaleSheetLayoutView="70" workbookViewId="0">
      <pane ySplit="6" topLeftCell="A7" activePane="bottomLeft" state="frozen"/>
      <selection pane="bottomLeft" activeCell="B14" sqref="B14"/>
    </sheetView>
  </sheetViews>
  <sheetFormatPr defaultRowHeight="15" x14ac:dyDescent="0.25"/>
  <cols>
    <col min="1" max="1" width="2.85546875" customWidth="1"/>
    <col min="2" max="2" width="80" customWidth="1"/>
    <col min="3" max="3" width="25" hidden="1" customWidth="1"/>
    <col min="4" max="4" width="25" customWidth="1"/>
    <col min="5" max="6" width="24.28515625" customWidth="1"/>
    <col min="7" max="7" width="20.140625" hidden="1" customWidth="1"/>
    <col min="8" max="8" width="21.28515625" bestFit="1" customWidth="1"/>
    <col min="9" max="9" width="4.7109375" customWidth="1"/>
    <col min="248" max="248" width="2.85546875" customWidth="1"/>
    <col min="249" max="249" width="80" bestFit="1" customWidth="1"/>
    <col min="250" max="257" width="13.7109375" customWidth="1"/>
    <col min="259" max="259" width="2.85546875" customWidth="1"/>
    <col min="260" max="260" width="80" customWidth="1"/>
    <col min="261" max="261" width="25" customWidth="1"/>
    <col min="262" max="262" width="24.28515625" customWidth="1"/>
    <col min="263" max="264" width="20.140625" customWidth="1"/>
    <col min="265" max="265" width="4.7109375" customWidth="1"/>
    <col min="504" max="504" width="2.85546875" customWidth="1"/>
    <col min="505" max="505" width="80" bestFit="1" customWidth="1"/>
    <col min="506" max="513" width="13.7109375" customWidth="1"/>
    <col min="515" max="515" width="2.85546875" customWidth="1"/>
    <col min="516" max="516" width="80" customWidth="1"/>
    <col min="517" max="517" width="25" customWidth="1"/>
    <col min="518" max="518" width="24.28515625" customWidth="1"/>
    <col min="519" max="520" width="20.140625" customWidth="1"/>
    <col min="521" max="521" width="4.7109375" customWidth="1"/>
    <col min="760" max="760" width="2.85546875" customWidth="1"/>
    <col min="761" max="761" width="80" bestFit="1" customWidth="1"/>
    <col min="762" max="769" width="13.7109375" customWidth="1"/>
    <col min="771" max="771" width="2.85546875" customWidth="1"/>
    <col min="772" max="772" width="80" customWidth="1"/>
    <col min="773" max="773" width="25" customWidth="1"/>
    <col min="774" max="774" width="24.28515625" customWidth="1"/>
    <col min="775" max="776" width="20.140625" customWidth="1"/>
    <col min="777" max="777" width="4.7109375" customWidth="1"/>
    <col min="1016" max="1016" width="2.85546875" customWidth="1"/>
    <col min="1017" max="1017" width="80" bestFit="1" customWidth="1"/>
    <col min="1018" max="1025" width="13.7109375" customWidth="1"/>
    <col min="1027" max="1027" width="2.85546875" customWidth="1"/>
    <col min="1028" max="1028" width="80" customWidth="1"/>
    <col min="1029" max="1029" width="25" customWidth="1"/>
    <col min="1030" max="1030" width="24.28515625" customWidth="1"/>
    <col min="1031" max="1032" width="20.140625" customWidth="1"/>
    <col min="1033" max="1033" width="4.7109375" customWidth="1"/>
    <col min="1272" max="1272" width="2.85546875" customWidth="1"/>
    <col min="1273" max="1273" width="80" bestFit="1" customWidth="1"/>
    <col min="1274" max="1281" width="13.7109375" customWidth="1"/>
    <col min="1283" max="1283" width="2.85546875" customWidth="1"/>
    <col min="1284" max="1284" width="80" customWidth="1"/>
    <col min="1285" max="1285" width="25" customWidth="1"/>
    <col min="1286" max="1286" width="24.28515625" customWidth="1"/>
    <col min="1287" max="1288" width="20.140625" customWidth="1"/>
    <col min="1289" max="1289" width="4.7109375" customWidth="1"/>
    <col min="1528" max="1528" width="2.85546875" customWidth="1"/>
    <col min="1529" max="1529" width="80" bestFit="1" customWidth="1"/>
    <col min="1530" max="1537" width="13.7109375" customWidth="1"/>
    <col min="1539" max="1539" width="2.85546875" customWidth="1"/>
    <col min="1540" max="1540" width="80" customWidth="1"/>
    <col min="1541" max="1541" width="25" customWidth="1"/>
    <col min="1542" max="1542" width="24.28515625" customWidth="1"/>
    <col min="1543" max="1544" width="20.140625" customWidth="1"/>
    <col min="1545" max="1545" width="4.7109375" customWidth="1"/>
    <col min="1784" max="1784" width="2.85546875" customWidth="1"/>
    <col min="1785" max="1785" width="80" bestFit="1" customWidth="1"/>
    <col min="1786" max="1793" width="13.7109375" customWidth="1"/>
    <col min="1795" max="1795" width="2.85546875" customWidth="1"/>
    <col min="1796" max="1796" width="80" customWidth="1"/>
    <col min="1797" max="1797" width="25" customWidth="1"/>
    <col min="1798" max="1798" width="24.28515625" customWidth="1"/>
    <col min="1799" max="1800" width="20.140625" customWidth="1"/>
    <col min="1801" max="1801" width="4.7109375" customWidth="1"/>
    <col min="2040" max="2040" width="2.85546875" customWidth="1"/>
    <col min="2041" max="2041" width="80" bestFit="1" customWidth="1"/>
    <col min="2042" max="2049" width="13.7109375" customWidth="1"/>
    <col min="2051" max="2051" width="2.85546875" customWidth="1"/>
    <col min="2052" max="2052" width="80" customWidth="1"/>
    <col min="2053" max="2053" width="25" customWidth="1"/>
    <col min="2054" max="2054" width="24.28515625" customWidth="1"/>
    <col min="2055" max="2056" width="20.140625" customWidth="1"/>
    <col min="2057" max="2057" width="4.7109375" customWidth="1"/>
    <col min="2296" max="2296" width="2.85546875" customWidth="1"/>
    <col min="2297" max="2297" width="80" bestFit="1" customWidth="1"/>
    <col min="2298" max="2305" width="13.7109375" customWidth="1"/>
    <col min="2307" max="2307" width="2.85546875" customWidth="1"/>
    <col min="2308" max="2308" width="80" customWidth="1"/>
    <col min="2309" max="2309" width="25" customWidth="1"/>
    <col min="2310" max="2310" width="24.28515625" customWidth="1"/>
    <col min="2311" max="2312" width="20.140625" customWidth="1"/>
    <col min="2313" max="2313" width="4.7109375" customWidth="1"/>
    <col min="2552" max="2552" width="2.85546875" customWidth="1"/>
    <col min="2553" max="2553" width="80" bestFit="1" customWidth="1"/>
    <col min="2554" max="2561" width="13.7109375" customWidth="1"/>
    <col min="2563" max="2563" width="2.85546875" customWidth="1"/>
    <col min="2564" max="2564" width="80" customWidth="1"/>
    <col min="2565" max="2565" width="25" customWidth="1"/>
    <col min="2566" max="2566" width="24.28515625" customWidth="1"/>
    <col min="2567" max="2568" width="20.140625" customWidth="1"/>
    <col min="2569" max="2569" width="4.7109375" customWidth="1"/>
    <col min="2808" max="2808" width="2.85546875" customWidth="1"/>
    <col min="2809" max="2809" width="80" bestFit="1" customWidth="1"/>
    <col min="2810" max="2817" width="13.7109375" customWidth="1"/>
    <col min="2819" max="2819" width="2.85546875" customWidth="1"/>
    <col min="2820" max="2820" width="80" customWidth="1"/>
    <col min="2821" max="2821" width="25" customWidth="1"/>
    <col min="2822" max="2822" width="24.28515625" customWidth="1"/>
    <col min="2823" max="2824" width="20.140625" customWidth="1"/>
    <col min="2825" max="2825" width="4.7109375" customWidth="1"/>
    <col min="3064" max="3064" width="2.85546875" customWidth="1"/>
    <col min="3065" max="3065" width="80" bestFit="1" customWidth="1"/>
    <col min="3066" max="3073" width="13.7109375" customWidth="1"/>
    <col min="3075" max="3075" width="2.85546875" customWidth="1"/>
    <col min="3076" max="3076" width="80" customWidth="1"/>
    <col min="3077" max="3077" width="25" customWidth="1"/>
    <col min="3078" max="3078" width="24.28515625" customWidth="1"/>
    <col min="3079" max="3080" width="20.140625" customWidth="1"/>
    <col min="3081" max="3081" width="4.7109375" customWidth="1"/>
    <col min="3320" max="3320" width="2.85546875" customWidth="1"/>
    <col min="3321" max="3321" width="80" bestFit="1" customWidth="1"/>
    <col min="3322" max="3329" width="13.7109375" customWidth="1"/>
    <col min="3331" max="3331" width="2.85546875" customWidth="1"/>
    <col min="3332" max="3332" width="80" customWidth="1"/>
    <col min="3333" max="3333" width="25" customWidth="1"/>
    <col min="3334" max="3334" width="24.28515625" customWidth="1"/>
    <col min="3335" max="3336" width="20.140625" customWidth="1"/>
    <col min="3337" max="3337" width="4.7109375" customWidth="1"/>
    <col min="3576" max="3576" width="2.85546875" customWidth="1"/>
    <col min="3577" max="3577" width="80" bestFit="1" customWidth="1"/>
    <col min="3578" max="3585" width="13.7109375" customWidth="1"/>
    <col min="3587" max="3587" width="2.85546875" customWidth="1"/>
    <col min="3588" max="3588" width="80" customWidth="1"/>
    <col min="3589" max="3589" width="25" customWidth="1"/>
    <col min="3590" max="3590" width="24.28515625" customWidth="1"/>
    <col min="3591" max="3592" width="20.140625" customWidth="1"/>
    <col min="3593" max="3593" width="4.7109375" customWidth="1"/>
    <col min="3832" max="3832" width="2.85546875" customWidth="1"/>
    <col min="3833" max="3833" width="80" bestFit="1" customWidth="1"/>
    <col min="3834" max="3841" width="13.7109375" customWidth="1"/>
    <col min="3843" max="3843" width="2.85546875" customWidth="1"/>
    <col min="3844" max="3844" width="80" customWidth="1"/>
    <col min="3845" max="3845" width="25" customWidth="1"/>
    <col min="3846" max="3846" width="24.28515625" customWidth="1"/>
    <col min="3847" max="3848" width="20.140625" customWidth="1"/>
    <col min="3849" max="3849" width="4.7109375" customWidth="1"/>
    <col min="4088" max="4088" width="2.85546875" customWidth="1"/>
    <col min="4089" max="4089" width="80" bestFit="1" customWidth="1"/>
    <col min="4090" max="4097" width="13.7109375" customWidth="1"/>
    <col min="4099" max="4099" width="2.85546875" customWidth="1"/>
    <col min="4100" max="4100" width="80" customWidth="1"/>
    <col min="4101" max="4101" width="25" customWidth="1"/>
    <col min="4102" max="4102" width="24.28515625" customWidth="1"/>
    <col min="4103" max="4104" width="20.140625" customWidth="1"/>
    <col min="4105" max="4105" width="4.7109375" customWidth="1"/>
    <col min="4344" max="4344" width="2.85546875" customWidth="1"/>
    <col min="4345" max="4345" width="80" bestFit="1" customWidth="1"/>
    <col min="4346" max="4353" width="13.7109375" customWidth="1"/>
    <col min="4355" max="4355" width="2.85546875" customWidth="1"/>
    <col min="4356" max="4356" width="80" customWidth="1"/>
    <col min="4357" max="4357" width="25" customWidth="1"/>
    <col min="4358" max="4358" width="24.28515625" customWidth="1"/>
    <col min="4359" max="4360" width="20.140625" customWidth="1"/>
    <col min="4361" max="4361" width="4.7109375" customWidth="1"/>
    <col min="4600" max="4600" width="2.85546875" customWidth="1"/>
    <col min="4601" max="4601" width="80" bestFit="1" customWidth="1"/>
    <col min="4602" max="4609" width="13.7109375" customWidth="1"/>
    <col min="4611" max="4611" width="2.85546875" customWidth="1"/>
    <col min="4612" max="4612" width="80" customWidth="1"/>
    <col min="4613" max="4613" width="25" customWidth="1"/>
    <col min="4614" max="4614" width="24.28515625" customWidth="1"/>
    <col min="4615" max="4616" width="20.140625" customWidth="1"/>
    <col min="4617" max="4617" width="4.7109375" customWidth="1"/>
    <col min="4856" max="4856" width="2.85546875" customWidth="1"/>
    <col min="4857" max="4857" width="80" bestFit="1" customWidth="1"/>
    <col min="4858" max="4865" width="13.7109375" customWidth="1"/>
    <col min="4867" max="4867" width="2.85546875" customWidth="1"/>
    <col min="4868" max="4868" width="80" customWidth="1"/>
    <col min="4869" max="4869" width="25" customWidth="1"/>
    <col min="4870" max="4870" width="24.28515625" customWidth="1"/>
    <col min="4871" max="4872" width="20.140625" customWidth="1"/>
    <col min="4873" max="4873" width="4.7109375" customWidth="1"/>
    <col min="5112" max="5112" width="2.85546875" customWidth="1"/>
    <col min="5113" max="5113" width="80" bestFit="1" customWidth="1"/>
    <col min="5114" max="5121" width="13.7109375" customWidth="1"/>
    <col min="5123" max="5123" width="2.85546875" customWidth="1"/>
    <col min="5124" max="5124" width="80" customWidth="1"/>
    <col min="5125" max="5125" width="25" customWidth="1"/>
    <col min="5126" max="5126" width="24.28515625" customWidth="1"/>
    <col min="5127" max="5128" width="20.140625" customWidth="1"/>
    <col min="5129" max="5129" width="4.7109375" customWidth="1"/>
    <col min="5368" max="5368" width="2.85546875" customWidth="1"/>
    <col min="5369" max="5369" width="80" bestFit="1" customWidth="1"/>
    <col min="5370" max="5377" width="13.7109375" customWidth="1"/>
    <col min="5379" max="5379" width="2.85546875" customWidth="1"/>
    <col min="5380" max="5380" width="80" customWidth="1"/>
    <col min="5381" max="5381" width="25" customWidth="1"/>
    <col min="5382" max="5382" width="24.28515625" customWidth="1"/>
    <col min="5383" max="5384" width="20.140625" customWidth="1"/>
    <col min="5385" max="5385" width="4.7109375" customWidth="1"/>
    <col min="5624" max="5624" width="2.85546875" customWidth="1"/>
    <col min="5625" max="5625" width="80" bestFit="1" customWidth="1"/>
    <col min="5626" max="5633" width="13.7109375" customWidth="1"/>
    <col min="5635" max="5635" width="2.85546875" customWidth="1"/>
    <col min="5636" max="5636" width="80" customWidth="1"/>
    <col min="5637" max="5637" width="25" customWidth="1"/>
    <col min="5638" max="5638" width="24.28515625" customWidth="1"/>
    <col min="5639" max="5640" width="20.140625" customWidth="1"/>
    <col min="5641" max="5641" width="4.7109375" customWidth="1"/>
    <col min="5880" max="5880" width="2.85546875" customWidth="1"/>
    <col min="5881" max="5881" width="80" bestFit="1" customWidth="1"/>
    <col min="5882" max="5889" width="13.7109375" customWidth="1"/>
    <col min="5891" max="5891" width="2.85546875" customWidth="1"/>
    <col min="5892" max="5892" width="80" customWidth="1"/>
    <col min="5893" max="5893" width="25" customWidth="1"/>
    <col min="5894" max="5894" width="24.28515625" customWidth="1"/>
    <col min="5895" max="5896" width="20.140625" customWidth="1"/>
    <col min="5897" max="5897" width="4.7109375" customWidth="1"/>
    <col min="6136" max="6136" width="2.85546875" customWidth="1"/>
    <col min="6137" max="6137" width="80" bestFit="1" customWidth="1"/>
    <col min="6138" max="6145" width="13.7109375" customWidth="1"/>
    <col min="6147" max="6147" width="2.85546875" customWidth="1"/>
    <col min="6148" max="6148" width="80" customWidth="1"/>
    <col min="6149" max="6149" width="25" customWidth="1"/>
    <col min="6150" max="6150" width="24.28515625" customWidth="1"/>
    <col min="6151" max="6152" width="20.140625" customWidth="1"/>
    <col min="6153" max="6153" width="4.7109375" customWidth="1"/>
    <col min="6392" max="6392" width="2.85546875" customWidth="1"/>
    <col min="6393" max="6393" width="80" bestFit="1" customWidth="1"/>
    <col min="6394" max="6401" width="13.7109375" customWidth="1"/>
    <col min="6403" max="6403" width="2.85546875" customWidth="1"/>
    <col min="6404" max="6404" width="80" customWidth="1"/>
    <col min="6405" max="6405" width="25" customWidth="1"/>
    <col min="6406" max="6406" width="24.28515625" customWidth="1"/>
    <col min="6407" max="6408" width="20.140625" customWidth="1"/>
    <col min="6409" max="6409" width="4.7109375" customWidth="1"/>
    <col min="6648" max="6648" width="2.85546875" customWidth="1"/>
    <col min="6649" max="6649" width="80" bestFit="1" customWidth="1"/>
    <col min="6650" max="6657" width="13.7109375" customWidth="1"/>
    <col min="6659" max="6659" width="2.85546875" customWidth="1"/>
    <col min="6660" max="6660" width="80" customWidth="1"/>
    <col min="6661" max="6661" width="25" customWidth="1"/>
    <col min="6662" max="6662" width="24.28515625" customWidth="1"/>
    <col min="6663" max="6664" width="20.140625" customWidth="1"/>
    <col min="6665" max="6665" width="4.7109375" customWidth="1"/>
    <col min="6904" max="6904" width="2.85546875" customWidth="1"/>
    <col min="6905" max="6905" width="80" bestFit="1" customWidth="1"/>
    <col min="6906" max="6913" width="13.7109375" customWidth="1"/>
    <col min="6915" max="6915" width="2.85546875" customWidth="1"/>
    <col min="6916" max="6916" width="80" customWidth="1"/>
    <col min="6917" max="6917" width="25" customWidth="1"/>
    <col min="6918" max="6918" width="24.28515625" customWidth="1"/>
    <col min="6919" max="6920" width="20.140625" customWidth="1"/>
    <col min="6921" max="6921" width="4.7109375" customWidth="1"/>
    <col min="7160" max="7160" width="2.85546875" customWidth="1"/>
    <col min="7161" max="7161" width="80" bestFit="1" customWidth="1"/>
    <col min="7162" max="7169" width="13.7109375" customWidth="1"/>
    <col min="7171" max="7171" width="2.85546875" customWidth="1"/>
    <col min="7172" max="7172" width="80" customWidth="1"/>
    <col min="7173" max="7173" width="25" customWidth="1"/>
    <col min="7174" max="7174" width="24.28515625" customWidth="1"/>
    <col min="7175" max="7176" width="20.140625" customWidth="1"/>
    <col min="7177" max="7177" width="4.7109375" customWidth="1"/>
    <col min="7416" max="7416" width="2.85546875" customWidth="1"/>
    <col min="7417" max="7417" width="80" bestFit="1" customWidth="1"/>
    <col min="7418" max="7425" width="13.7109375" customWidth="1"/>
    <col min="7427" max="7427" width="2.85546875" customWidth="1"/>
    <col min="7428" max="7428" width="80" customWidth="1"/>
    <col min="7429" max="7429" width="25" customWidth="1"/>
    <col min="7430" max="7430" width="24.28515625" customWidth="1"/>
    <col min="7431" max="7432" width="20.140625" customWidth="1"/>
    <col min="7433" max="7433" width="4.7109375" customWidth="1"/>
    <col min="7672" max="7672" width="2.85546875" customWidth="1"/>
    <col min="7673" max="7673" width="80" bestFit="1" customWidth="1"/>
    <col min="7674" max="7681" width="13.7109375" customWidth="1"/>
    <col min="7683" max="7683" width="2.85546875" customWidth="1"/>
    <col min="7684" max="7684" width="80" customWidth="1"/>
    <col min="7685" max="7685" width="25" customWidth="1"/>
    <col min="7686" max="7686" width="24.28515625" customWidth="1"/>
    <col min="7687" max="7688" width="20.140625" customWidth="1"/>
    <col min="7689" max="7689" width="4.7109375" customWidth="1"/>
    <col min="7928" max="7928" width="2.85546875" customWidth="1"/>
    <col min="7929" max="7929" width="80" bestFit="1" customWidth="1"/>
    <col min="7930" max="7937" width="13.7109375" customWidth="1"/>
    <col min="7939" max="7939" width="2.85546875" customWidth="1"/>
    <col min="7940" max="7940" width="80" customWidth="1"/>
    <col min="7941" max="7941" width="25" customWidth="1"/>
    <col min="7942" max="7942" width="24.28515625" customWidth="1"/>
    <col min="7943" max="7944" width="20.140625" customWidth="1"/>
    <col min="7945" max="7945" width="4.7109375" customWidth="1"/>
    <col min="8184" max="8184" width="2.85546875" customWidth="1"/>
    <col min="8185" max="8185" width="80" bestFit="1" customWidth="1"/>
    <col min="8186" max="8193" width="13.7109375" customWidth="1"/>
    <col min="8195" max="8195" width="2.85546875" customWidth="1"/>
    <col min="8196" max="8196" width="80" customWidth="1"/>
    <col min="8197" max="8197" width="25" customWidth="1"/>
    <col min="8198" max="8198" width="24.28515625" customWidth="1"/>
    <col min="8199" max="8200" width="20.140625" customWidth="1"/>
    <col min="8201" max="8201" width="4.7109375" customWidth="1"/>
    <col min="8440" max="8440" width="2.85546875" customWidth="1"/>
    <col min="8441" max="8441" width="80" bestFit="1" customWidth="1"/>
    <col min="8442" max="8449" width="13.7109375" customWidth="1"/>
    <col min="8451" max="8451" width="2.85546875" customWidth="1"/>
    <col min="8452" max="8452" width="80" customWidth="1"/>
    <col min="8453" max="8453" width="25" customWidth="1"/>
    <col min="8454" max="8454" width="24.28515625" customWidth="1"/>
    <col min="8455" max="8456" width="20.140625" customWidth="1"/>
    <col min="8457" max="8457" width="4.7109375" customWidth="1"/>
    <col min="8696" max="8696" width="2.85546875" customWidth="1"/>
    <col min="8697" max="8697" width="80" bestFit="1" customWidth="1"/>
    <col min="8698" max="8705" width="13.7109375" customWidth="1"/>
    <col min="8707" max="8707" width="2.85546875" customWidth="1"/>
    <col min="8708" max="8708" width="80" customWidth="1"/>
    <col min="8709" max="8709" width="25" customWidth="1"/>
    <col min="8710" max="8710" width="24.28515625" customWidth="1"/>
    <col min="8711" max="8712" width="20.140625" customWidth="1"/>
    <col min="8713" max="8713" width="4.7109375" customWidth="1"/>
    <col min="8952" max="8952" width="2.85546875" customWidth="1"/>
    <col min="8953" max="8953" width="80" bestFit="1" customWidth="1"/>
    <col min="8954" max="8961" width="13.7109375" customWidth="1"/>
    <col min="8963" max="8963" width="2.85546875" customWidth="1"/>
    <col min="8964" max="8964" width="80" customWidth="1"/>
    <col min="8965" max="8965" width="25" customWidth="1"/>
    <col min="8966" max="8966" width="24.28515625" customWidth="1"/>
    <col min="8967" max="8968" width="20.140625" customWidth="1"/>
    <col min="8969" max="8969" width="4.7109375" customWidth="1"/>
    <col min="9208" max="9208" width="2.85546875" customWidth="1"/>
    <col min="9209" max="9209" width="80" bestFit="1" customWidth="1"/>
    <col min="9210" max="9217" width="13.7109375" customWidth="1"/>
    <col min="9219" max="9219" width="2.85546875" customWidth="1"/>
    <col min="9220" max="9220" width="80" customWidth="1"/>
    <col min="9221" max="9221" width="25" customWidth="1"/>
    <col min="9222" max="9222" width="24.28515625" customWidth="1"/>
    <col min="9223" max="9224" width="20.140625" customWidth="1"/>
    <col min="9225" max="9225" width="4.7109375" customWidth="1"/>
    <col min="9464" max="9464" width="2.85546875" customWidth="1"/>
    <col min="9465" max="9465" width="80" bestFit="1" customWidth="1"/>
    <col min="9466" max="9473" width="13.7109375" customWidth="1"/>
    <col min="9475" max="9475" width="2.85546875" customWidth="1"/>
    <col min="9476" max="9476" width="80" customWidth="1"/>
    <col min="9477" max="9477" width="25" customWidth="1"/>
    <col min="9478" max="9478" width="24.28515625" customWidth="1"/>
    <col min="9479" max="9480" width="20.140625" customWidth="1"/>
    <col min="9481" max="9481" width="4.7109375" customWidth="1"/>
    <col min="9720" max="9720" width="2.85546875" customWidth="1"/>
    <col min="9721" max="9721" width="80" bestFit="1" customWidth="1"/>
    <col min="9722" max="9729" width="13.7109375" customWidth="1"/>
    <col min="9731" max="9731" width="2.85546875" customWidth="1"/>
    <col min="9732" max="9732" width="80" customWidth="1"/>
    <col min="9733" max="9733" width="25" customWidth="1"/>
    <col min="9734" max="9734" width="24.28515625" customWidth="1"/>
    <col min="9735" max="9736" width="20.140625" customWidth="1"/>
    <col min="9737" max="9737" width="4.7109375" customWidth="1"/>
    <col min="9976" max="9976" width="2.85546875" customWidth="1"/>
    <col min="9977" max="9977" width="80" bestFit="1" customWidth="1"/>
    <col min="9978" max="9985" width="13.7109375" customWidth="1"/>
    <col min="9987" max="9987" width="2.85546875" customWidth="1"/>
    <col min="9988" max="9988" width="80" customWidth="1"/>
    <col min="9989" max="9989" width="25" customWidth="1"/>
    <col min="9990" max="9990" width="24.28515625" customWidth="1"/>
    <col min="9991" max="9992" width="20.140625" customWidth="1"/>
    <col min="9993" max="9993" width="4.7109375" customWidth="1"/>
    <col min="10232" max="10232" width="2.85546875" customWidth="1"/>
    <col min="10233" max="10233" width="80" bestFit="1" customWidth="1"/>
    <col min="10234" max="10241" width="13.7109375" customWidth="1"/>
    <col min="10243" max="10243" width="2.85546875" customWidth="1"/>
    <col min="10244" max="10244" width="80" customWidth="1"/>
    <col min="10245" max="10245" width="25" customWidth="1"/>
    <col min="10246" max="10246" width="24.28515625" customWidth="1"/>
    <col min="10247" max="10248" width="20.140625" customWidth="1"/>
    <col min="10249" max="10249" width="4.7109375" customWidth="1"/>
    <col min="10488" max="10488" width="2.85546875" customWidth="1"/>
    <col min="10489" max="10489" width="80" bestFit="1" customWidth="1"/>
    <col min="10490" max="10497" width="13.7109375" customWidth="1"/>
    <col min="10499" max="10499" width="2.85546875" customWidth="1"/>
    <col min="10500" max="10500" width="80" customWidth="1"/>
    <col min="10501" max="10501" width="25" customWidth="1"/>
    <col min="10502" max="10502" width="24.28515625" customWidth="1"/>
    <col min="10503" max="10504" width="20.140625" customWidth="1"/>
    <col min="10505" max="10505" width="4.7109375" customWidth="1"/>
    <col min="10744" max="10744" width="2.85546875" customWidth="1"/>
    <col min="10745" max="10745" width="80" bestFit="1" customWidth="1"/>
    <col min="10746" max="10753" width="13.7109375" customWidth="1"/>
    <col min="10755" max="10755" width="2.85546875" customWidth="1"/>
    <col min="10756" max="10756" width="80" customWidth="1"/>
    <col min="10757" max="10757" width="25" customWidth="1"/>
    <col min="10758" max="10758" width="24.28515625" customWidth="1"/>
    <col min="10759" max="10760" width="20.140625" customWidth="1"/>
    <col min="10761" max="10761" width="4.7109375" customWidth="1"/>
    <col min="11000" max="11000" width="2.85546875" customWidth="1"/>
    <col min="11001" max="11001" width="80" bestFit="1" customWidth="1"/>
    <col min="11002" max="11009" width="13.7109375" customWidth="1"/>
    <col min="11011" max="11011" width="2.85546875" customWidth="1"/>
    <col min="11012" max="11012" width="80" customWidth="1"/>
    <col min="11013" max="11013" width="25" customWidth="1"/>
    <col min="11014" max="11014" width="24.28515625" customWidth="1"/>
    <col min="11015" max="11016" width="20.140625" customWidth="1"/>
    <col min="11017" max="11017" width="4.7109375" customWidth="1"/>
    <col min="11256" max="11256" width="2.85546875" customWidth="1"/>
    <col min="11257" max="11257" width="80" bestFit="1" customWidth="1"/>
    <col min="11258" max="11265" width="13.7109375" customWidth="1"/>
    <col min="11267" max="11267" width="2.85546875" customWidth="1"/>
    <col min="11268" max="11268" width="80" customWidth="1"/>
    <col min="11269" max="11269" width="25" customWidth="1"/>
    <col min="11270" max="11270" width="24.28515625" customWidth="1"/>
    <col min="11271" max="11272" width="20.140625" customWidth="1"/>
    <col min="11273" max="11273" width="4.7109375" customWidth="1"/>
    <col min="11512" max="11512" width="2.85546875" customWidth="1"/>
    <col min="11513" max="11513" width="80" bestFit="1" customWidth="1"/>
    <col min="11514" max="11521" width="13.7109375" customWidth="1"/>
    <col min="11523" max="11523" width="2.85546875" customWidth="1"/>
    <col min="11524" max="11524" width="80" customWidth="1"/>
    <col min="11525" max="11525" width="25" customWidth="1"/>
    <col min="11526" max="11526" width="24.28515625" customWidth="1"/>
    <col min="11527" max="11528" width="20.140625" customWidth="1"/>
    <col min="11529" max="11529" width="4.7109375" customWidth="1"/>
    <col min="11768" max="11768" width="2.85546875" customWidth="1"/>
    <col min="11769" max="11769" width="80" bestFit="1" customWidth="1"/>
    <col min="11770" max="11777" width="13.7109375" customWidth="1"/>
    <col min="11779" max="11779" width="2.85546875" customWidth="1"/>
    <col min="11780" max="11780" width="80" customWidth="1"/>
    <col min="11781" max="11781" width="25" customWidth="1"/>
    <col min="11782" max="11782" width="24.28515625" customWidth="1"/>
    <col min="11783" max="11784" width="20.140625" customWidth="1"/>
    <col min="11785" max="11785" width="4.7109375" customWidth="1"/>
    <col min="12024" max="12024" width="2.85546875" customWidth="1"/>
    <col min="12025" max="12025" width="80" bestFit="1" customWidth="1"/>
    <col min="12026" max="12033" width="13.7109375" customWidth="1"/>
    <col min="12035" max="12035" width="2.85546875" customWidth="1"/>
    <col min="12036" max="12036" width="80" customWidth="1"/>
    <col min="12037" max="12037" width="25" customWidth="1"/>
    <col min="12038" max="12038" width="24.28515625" customWidth="1"/>
    <col min="12039" max="12040" width="20.140625" customWidth="1"/>
    <col min="12041" max="12041" width="4.7109375" customWidth="1"/>
    <col min="12280" max="12280" width="2.85546875" customWidth="1"/>
    <col min="12281" max="12281" width="80" bestFit="1" customWidth="1"/>
    <col min="12282" max="12289" width="13.7109375" customWidth="1"/>
    <col min="12291" max="12291" width="2.85546875" customWidth="1"/>
    <col min="12292" max="12292" width="80" customWidth="1"/>
    <col min="12293" max="12293" width="25" customWidth="1"/>
    <col min="12294" max="12294" width="24.28515625" customWidth="1"/>
    <col min="12295" max="12296" width="20.140625" customWidth="1"/>
    <col min="12297" max="12297" width="4.7109375" customWidth="1"/>
    <col min="12536" max="12536" width="2.85546875" customWidth="1"/>
    <col min="12537" max="12537" width="80" bestFit="1" customWidth="1"/>
    <col min="12538" max="12545" width="13.7109375" customWidth="1"/>
    <col min="12547" max="12547" width="2.85546875" customWidth="1"/>
    <col min="12548" max="12548" width="80" customWidth="1"/>
    <col min="12549" max="12549" width="25" customWidth="1"/>
    <col min="12550" max="12550" width="24.28515625" customWidth="1"/>
    <col min="12551" max="12552" width="20.140625" customWidth="1"/>
    <col min="12553" max="12553" width="4.7109375" customWidth="1"/>
    <col min="12792" max="12792" width="2.85546875" customWidth="1"/>
    <col min="12793" max="12793" width="80" bestFit="1" customWidth="1"/>
    <col min="12794" max="12801" width="13.7109375" customWidth="1"/>
    <col min="12803" max="12803" width="2.85546875" customWidth="1"/>
    <col min="12804" max="12804" width="80" customWidth="1"/>
    <col min="12805" max="12805" width="25" customWidth="1"/>
    <col min="12806" max="12806" width="24.28515625" customWidth="1"/>
    <col min="12807" max="12808" width="20.140625" customWidth="1"/>
    <col min="12809" max="12809" width="4.7109375" customWidth="1"/>
    <col min="13048" max="13048" width="2.85546875" customWidth="1"/>
    <col min="13049" max="13049" width="80" bestFit="1" customWidth="1"/>
    <col min="13050" max="13057" width="13.7109375" customWidth="1"/>
    <col min="13059" max="13059" width="2.85546875" customWidth="1"/>
    <col min="13060" max="13060" width="80" customWidth="1"/>
    <col min="13061" max="13061" width="25" customWidth="1"/>
    <col min="13062" max="13062" width="24.28515625" customWidth="1"/>
    <col min="13063" max="13064" width="20.140625" customWidth="1"/>
    <col min="13065" max="13065" width="4.7109375" customWidth="1"/>
    <col min="13304" max="13304" width="2.85546875" customWidth="1"/>
    <col min="13305" max="13305" width="80" bestFit="1" customWidth="1"/>
    <col min="13306" max="13313" width="13.7109375" customWidth="1"/>
    <col min="13315" max="13315" width="2.85546875" customWidth="1"/>
    <col min="13316" max="13316" width="80" customWidth="1"/>
    <col min="13317" max="13317" width="25" customWidth="1"/>
    <col min="13318" max="13318" width="24.28515625" customWidth="1"/>
    <col min="13319" max="13320" width="20.140625" customWidth="1"/>
    <col min="13321" max="13321" width="4.7109375" customWidth="1"/>
    <col min="13560" max="13560" width="2.85546875" customWidth="1"/>
    <col min="13561" max="13561" width="80" bestFit="1" customWidth="1"/>
    <col min="13562" max="13569" width="13.7109375" customWidth="1"/>
    <col min="13571" max="13571" width="2.85546875" customWidth="1"/>
    <col min="13572" max="13572" width="80" customWidth="1"/>
    <col min="13573" max="13573" width="25" customWidth="1"/>
    <col min="13574" max="13574" width="24.28515625" customWidth="1"/>
    <col min="13575" max="13576" width="20.140625" customWidth="1"/>
    <col min="13577" max="13577" width="4.7109375" customWidth="1"/>
    <col min="13816" max="13816" width="2.85546875" customWidth="1"/>
    <col min="13817" max="13817" width="80" bestFit="1" customWidth="1"/>
    <col min="13818" max="13825" width="13.7109375" customWidth="1"/>
    <col min="13827" max="13827" width="2.85546875" customWidth="1"/>
    <col min="13828" max="13828" width="80" customWidth="1"/>
    <col min="13829" max="13829" width="25" customWidth="1"/>
    <col min="13830" max="13830" width="24.28515625" customWidth="1"/>
    <col min="13831" max="13832" width="20.140625" customWidth="1"/>
    <col min="13833" max="13833" width="4.7109375" customWidth="1"/>
    <col min="14072" max="14072" width="2.85546875" customWidth="1"/>
    <col min="14073" max="14073" width="80" bestFit="1" customWidth="1"/>
    <col min="14074" max="14081" width="13.7109375" customWidth="1"/>
    <col min="14083" max="14083" width="2.85546875" customWidth="1"/>
    <col min="14084" max="14084" width="80" customWidth="1"/>
    <col min="14085" max="14085" width="25" customWidth="1"/>
    <col min="14086" max="14086" width="24.28515625" customWidth="1"/>
    <col min="14087" max="14088" width="20.140625" customWidth="1"/>
    <col min="14089" max="14089" width="4.7109375" customWidth="1"/>
    <col min="14328" max="14328" width="2.85546875" customWidth="1"/>
    <col min="14329" max="14329" width="80" bestFit="1" customWidth="1"/>
    <col min="14330" max="14337" width="13.7109375" customWidth="1"/>
    <col min="14339" max="14339" width="2.85546875" customWidth="1"/>
    <col min="14340" max="14340" width="80" customWidth="1"/>
    <col min="14341" max="14341" width="25" customWidth="1"/>
    <col min="14342" max="14342" width="24.28515625" customWidth="1"/>
    <col min="14343" max="14344" width="20.140625" customWidth="1"/>
    <col min="14345" max="14345" width="4.7109375" customWidth="1"/>
    <col min="14584" max="14584" width="2.85546875" customWidth="1"/>
    <col min="14585" max="14585" width="80" bestFit="1" customWidth="1"/>
    <col min="14586" max="14593" width="13.7109375" customWidth="1"/>
    <col min="14595" max="14595" width="2.85546875" customWidth="1"/>
    <col min="14596" max="14596" width="80" customWidth="1"/>
    <col min="14597" max="14597" width="25" customWidth="1"/>
    <col min="14598" max="14598" width="24.28515625" customWidth="1"/>
    <col min="14599" max="14600" width="20.140625" customWidth="1"/>
    <col min="14601" max="14601" width="4.7109375" customWidth="1"/>
    <col min="14840" max="14840" width="2.85546875" customWidth="1"/>
    <col min="14841" max="14841" width="80" bestFit="1" customWidth="1"/>
    <col min="14842" max="14849" width="13.7109375" customWidth="1"/>
    <col min="14851" max="14851" width="2.85546875" customWidth="1"/>
    <col min="14852" max="14852" width="80" customWidth="1"/>
    <col min="14853" max="14853" width="25" customWidth="1"/>
    <col min="14854" max="14854" width="24.28515625" customWidth="1"/>
    <col min="14855" max="14856" width="20.140625" customWidth="1"/>
    <col min="14857" max="14857" width="4.7109375" customWidth="1"/>
    <col min="15096" max="15096" width="2.85546875" customWidth="1"/>
    <col min="15097" max="15097" width="80" bestFit="1" customWidth="1"/>
    <col min="15098" max="15105" width="13.7109375" customWidth="1"/>
    <col min="15107" max="15107" width="2.85546875" customWidth="1"/>
    <col min="15108" max="15108" width="80" customWidth="1"/>
    <col min="15109" max="15109" width="25" customWidth="1"/>
    <col min="15110" max="15110" width="24.28515625" customWidth="1"/>
    <col min="15111" max="15112" width="20.140625" customWidth="1"/>
    <col min="15113" max="15113" width="4.7109375" customWidth="1"/>
    <col min="15352" max="15352" width="2.85546875" customWidth="1"/>
    <col min="15353" max="15353" width="80" bestFit="1" customWidth="1"/>
    <col min="15354" max="15361" width="13.7109375" customWidth="1"/>
    <col min="15363" max="15363" width="2.85546875" customWidth="1"/>
    <col min="15364" max="15364" width="80" customWidth="1"/>
    <col min="15365" max="15365" width="25" customWidth="1"/>
    <col min="15366" max="15366" width="24.28515625" customWidth="1"/>
    <col min="15367" max="15368" width="20.140625" customWidth="1"/>
    <col min="15369" max="15369" width="4.7109375" customWidth="1"/>
    <col min="15608" max="15608" width="2.85546875" customWidth="1"/>
    <col min="15609" max="15609" width="80" bestFit="1" customWidth="1"/>
    <col min="15610" max="15617" width="13.7109375" customWidth="1"/>
    <col min="15619" max="15619" width="2.85546875" customWidth="1"/>
    <col min="15620" max="15620" width="80" customWidth="1"/>
    <col min="15621" max="15621" width="25" customWidth="1"/>
    <col min="15622" max="15622" width="24.28515625" customWidth="1"/>
    <col min="15623" max="15624" width="20.140625" customWidth="1"/>
    <col min="15625" max="15625" width="4.7109375" customWidth="1"/>
    <col min="15864" max="15864" width="2.85546875" customWidth="1"/>
    <col min="15865" max="15865" width="80" bestFit="1" customWidth="1"/>
    <col min="15866" max="15873" width="13.7109375" customWidth="1"/>
    <col min="15875" max="15875" width="2.85546875" customWidth="1"/>
    <col min="15876" max="15876" width="80" customWidth="1"/>
    <col min="15877" max="15877" width="25" customWidth="1"/>
    <col min="15878" max="15878" width="24.28515625" customWidth="1"/>
    <col min="15879" max="15880" width="20.140625" customWidth="1"/>
    <col min="15881" max="15881" width="4.7109375" customWidth="1"/>
    <col min="16120" max="16120" width="2.85546875" customWidth="1"/>
    <col min="16121" max="16121" width="80" bestFit="1" customWidth="1"/>
    <col min="16122" max="16129" width="13.7109375" customWidth="1"/>
    <col min="16131" max="16131" width="2.85546875" customWidth="1"/>
    <col min="16132" max="16132" width="80" customWidth="1"/>
    <col min="16133" max="16133" width="25" customWidth="1"/>
    <col min="16134" max="16134" width="24.28515625" customWidth="1"/>
    <col min="16135" max="16136" width="20.140625" customWidth="1"/>
    <col min="16137" max="16137" width="4.7109375" customWidth="1"/>
    <col min="16376" max="16376" width="2.85546875" customWidth="1"/>
    <col min="16377" max="16377" width="80" bestFit="1" customWidth="1"/>
    <col min="16378" max="16384" width="13.7109375" customWidth="1"/>
  </cols>
  <sheetData>
    <row r="2" spans="1:8" ht="15.75" thickBot="1" x14ac:dyDescent="0.3"/>
    <row r="3" spans="1:8" ht="65.25" customHeight="1" x14ac:dyDescent="0.35">
      <c r="B3" s="1" t="s">
        <v>0</v>
      </c>
      <c r="C3" s="61" t="s">
        <v>87</v>
      </c>
      <c r="D3" s="62"/>
      <c r="E3" s="62"/>
      <c r="F3" s="62"/>
      <c r="G3" s="62"/>
      <c r="H3" s="62"/>
    </row>
    <row r="4" spans="1:8" ht="18.75" x14ac:dyDescent="0.25">
      <c r="A4" s="2"/>
      <c r="B4" s="3" t="s">
        <v>1</v>
      </c>
      <c r="C4" s="63" t="s">
        <v>2</v>
      </c>
      <c r="D4" s="64"/>
      <c r="E4" s="64"/>
      <c r="F4" s="64"/>
      <c r="G4" s="64"/>
      <c r="H4" s="64"/>
    </row>
    <row r="5" spans="1:8" ht="18" customHeight="1" x14ac:dyDescent="0.25">
      <c r="A5" s="2"/>
      <c r="B5" s="65"/>
      <c r="C5" s="66"/>
      <c r="D5" s="66"/>
      <c r="E5" s="66"/>
      <c r="F5" s="66"/>
      <c r="G5" s="66"/>
      <c r="H5" s="66"/>
    </row>
    <row r="6" spans="1:8" ht="29.25" customHeight="1" thickBot="1" x14ac:dyDescent="0.3">
      <c r="B6" s="35"/>
      <c r="C6" s="36" t="s">
        <v>3</v>
      </c>
      <c r="D6" s="36" t="s">
        <v>174</v>
      </c>
      <c r="E6" s="36" t="s">
        <v>4</v>
      </c>
      <c r="F6" s="36" t="s">
        <v>177</v>
      </c>
      <c r="G6" s="36" t="s">
        <v>5</v>
      </c>
      <c r="H6" s="36" t="s">
        <v>52</v>
      </c>
    </row>
    <row r="7" spans="1:8" ht="16.5" customHeight="1" thickBot="1" x14ac:dyDescent="0.3">
      <c r="B7" s="7" t="s">
        <v>6</v>
      </c>
      <c r="C7" s="8"/>
      <c r="D7" s="8"/>
      <c r="E7" s="8"/>
      <c r="F7" s="8"/>
      <c r="G7" s="8"/>
      <c r="H7" s="8"/>
    </row>
    <row r="8" spans="1:8" ht="18.75" x14ac:dyDescent="0.25">
      <c r="A8" s="2"/>
      <c r="B8" s="10" t="s">
        <v>7</v>
      </c>
      <c r="C8" s="11"/>
      <c r="D8" s="11"/>
      <c r="E8" s="11"/>
      <c r="F8" s="11"/>
      <c r="G8" s="11"/>
      <c r="H8" s="11"/>
    </row>
    <row r="9" spans="1:8" ht="18" customHeight="1" x14ac:dyDescent="0.25">
      <c r="B9" s="13" t="s">
        <v>8</v>
      </c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  <c r="H9" s="14" t="s">
        <v>9</v>
      </c>
    </row>
    <row r="10" spans="1:8" ht="18" customHeight="1" x14ac:dyDescent="0.25">
      <c r="B10" s="13" t="s">
        <v>10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4" t="s">
        <v>9</v>
      </c>
    </row>
    <row r="11" spans="1:8" ht="18" customHeight="1" x14ac:dyDescent="0.25">
      <c r="B11" s="13" t="s">
        <v>53</v>
      </c>
      <c r="C11" s="14" t="s">
        <v>9</v>
      </c>
      <c r="D11" s="14" t="s">
        <v>9</v>
      </c>
      <c r="E11" s="14" t="s">
        <v>9</v>
      </c>
      <c r="F11" s="14" t="s">
        <v>9</v>
      </c>
      <c r="G11" s="14" t="s">
        <v>9</v>
      </c>
      <c r="H11" s="14" t="s">
        <v>9</v>
      </c>
    </row>
    <row r="12" spans="1:8" ht="18" customHeight="1" x14ac:dyDescent="0.25">
      <c r="B12" s="13" t="s">
        <v>115</v>
      </c>
      <c r="C12" s="14" t="s">
        <v>9</v>
      </c>
      <c r="D12" s="14" t="s">
        <v>9</v>
      </c>
      <c r="E12" s="14" t="s">
        <v>9</v>
      </c>
      <c r="F12" s="14" t="s">
        <v>9</v>
      </c>
      <c r="G12" s="14" t="s">
        <v>9</v>
      </c>
      <c r="H12" s="14" t="s">
        <v>9</v>
      </c>
    </row>
    <row r="13" spans="1:8" ht="18" customHeight="1" x14ac:dyDescent="0.25">
      <c r="B13" s="13" t="s">
        <v>55</v>
      </c>
      <c r="C13" s="37"/>
      <c r="D13" s="37"/>
      <c r="E13" s="14"/>
      <c r="F13" s="14"/>
      <c r="G13" s="14" t="s">
        <v>9</v>
      </c>
      <c r="H13" s="14" t="s">
        <v>9</v>
      </c>
    </row>
    <row r="14" spans="1:8" ht="18" customHeight="1" x14ac:dyDescent="0.25">
      <c r="B14" s="13" t="s">
        <v>56</v>
      </c>
      <c r="C14" s="14" t="s">
        <v>9</v>
      </c>
      <c r="D14" s="14" t="s">
        <v>9</v>
      </c>
      <c r="E14" s="14" t="s">
        <v>9</v>
      </c>
      <c r="F14" s="14" t="s">
        <v>9</v>
      </c>
      <c r="G14" s="14" t="s">
        <v>9</v>
      </c>
      <c r="H14" s="14" t="s">
        <v>9</v>
      </c>
    </row>
    <row r="15" spans="1:8" ht="18" customHeight="1" x14ac:dyDescent="0.25">
      <c r="B15" s="13" t="s">
        <v>11</v>
      </c>
      <c r="C15" s="14" t="s">
        <v>9</v>
      </c>
      <c r="D15" s="14" t="s">
        <v>9</v>
      </c>
      <c r="E15" s="14" t="s">
        <v>9</v>
      </c>
      <c r="F15" s="14" t="s">
        <v>9</v>
      </c>
      <c r="G15" s="14" t="s">
        <v>9</v>
      </c>
      <c r="H15" s="14" t="s">
        <v>9</v>
      </c>
    </row>
    <row r="16" spans="1:8" ht="18" customHeight="1" x14ac:dyDescent="0.25">
      <c r="B16" s="13" t="s">
        <v>12</v>
      </c>
      <c r="C16" s="14" t="s">
        <v>9</v>
      </c>
      <c r="D16" s="14" t="s">
        <v>9</v>
      </c>
      <c r="E16" s="14" t="s">
        <v>9</v>
      </c>
      <c r="F16" s="14" t="s">
        <v>9</v>
      </c>
      <c r="G16" s="14" t="s">
        <v>9</v>
      </c>
      <c r="H16" s="14" t="s">
        <v>9</v>
      </c>
    </row>
    <row r="17" spans="1:8" ht="18" customHeight="1" x14ac:dyDescent="0.25">
      <c r="B17" s="13" t="s">
        <v>88</v>
      </c>
      <c r="C17" s="14" t="s">
        <v>9</v>
      </c>
      <c r="D17" s="14" t="s">
        <v>9</v>
      </c>
      <c r="E17" s="14" t="s">
        <v>9</v>
      </c>
      <c r="F17" s="14" t="s">
        <v>9</v>
      </c>
      <c r="G17" s="14" t="s">
        <v>9</v>
      </c>
      <c r="H17" s="14" t="s">
        <v>9</v>
      </c>
    </row>
    <row r="18" spans="1:8" ht="18" customHeight="1" x14ac:dyDescent="0.25">
      <c r="B18" s="13" t="s">
        <v>101</v>
      </c>
      <c r="C18" s="14" t="s">
        <v>9</v>
      </c>
      <c r="D18" s="14" t="s">
        <v>9</v>
      </c>
      <c r="E18" s="14" t="s">
        <v>9</v>
      </c>
      <c r="F18" s="14" t="s">
        <v>9</v>
      </c>
      <c r="G18" s="14" t="s">
        <v>9</v>
      </c>
      <c r="H18" s="14" t="s">
        <v>9</v>
      </c>
    </row>
    <row r="19" spans="1:8" ht="18" customHeight="1" x14ac:dyDescent="0.25">
      <c r="B19" s="13" t="s">
        <v>57</v>
      </c>
      <c r="C19" s="14" t="s">
        <v>9</v>
      </c>
      <c r="D19" s="14" t="s">
        <v>9</v>
      </c>
      <c r="E19" s="14" t="s">
        <v>9</v>
      </c>
      <c r="F19" s="14" t="s">
        <v>9</v>
      </c>
      <c r="G19" s="14" t="s">
        <v>9</v>
      </c>
      <c r="H19" s="14" t="s">
        <v>9</v>
      </c>
    </row>
    <row r="20" spans="1:8" ht="18" customHeight="1" x14ac:dyDescent="0.25">
      <c r="B20" s="13" t="s">
        <v>79</v>
      </c>
      <c r="C20" s="14"/>
      <c r="D20" s="14"/>
      <c r="E20" s="14" t="s">
        <v>9</v>
      </c>
      <c r="F20" s="14" t="s">
        <v>9</v>
      </c>
      <c r="G20" s="14" t="s">
        <v>9</v>
      </c>
      <c r="H20" s="14" t="s">
        <v>9</v>
      </c>
    </row>
    <row r="21" spans="1:8" ht="18" customHeight="1" x14ac:dyDescent="0.25">
      <c r="B21" s="13" t="s">
        <v>83</v>
      </c>
      <c r="C21" s="14" t="s">
        <v>9</v>
      </c>
      <c r="D21" s="14" t="s">
        <v>9</v>
      </c>
      <c r="E21" s="14" t="s">
        <v>9</v>
      </c>
      <c r="F21" s="14" t="s">
        <v>9</v>
      </c>
      <c r="G21" s="14" t="s">
        <v>9</v>
      </c>
      <c r="H21" s="14" t="s">
        <v>9</v>
      </c>
    </row>
    <row r="22" spans="1:8" ht="18.75" x14ac:dyDescent="0.25">
      <c r="A22" s="2"/>
      <c r="B22" s="16" t="s">
        <v>15</v>
      </c>
      <c r="C22" s="17"/>
      <c r="D22" s="17"/>
      <c r="E22" s="17"/>
      <c r="F22" s="17"/>
      <c r="G22" s="17"/>
      <c r="H22" s="17"/>
    </row>
    <row r="23" spans="1:8" ht="18" customHeight="1" x14ac:dyDescent="0.25">
      <c r="B23" s="13" t="s">
        <v>16</v>
      </c>
      <c r="C23" s="14" t="s">
        <v>9</v>
      </c>
      <c r="D23" s="14" t="s">
        <v>9</v>
      </c>
      <c r="E23" s="14"/>
      <c r="F23" s="14"/>
      <c r="G23" s="19"/>
      <c r="H23" s="19"/>
    </row>
    <row r="24" spans="1:8" ht="18.75" customHeight="1" x14ac:dyDescent="0.25">
      <c r="B24" s="13" t="s">
        <v>80</v>
      </c>
      <c r="C24" s="19"/>
      <c r="D24" s="19"/>
      <c r="E24" s="14" t="s">
        <v>9</v>
      </c>
      <c r="F24" s="14" t="s">
        <v>9</v>
      </c>
      <c r="G24" s="14" t="s">
        <v>9</v>
      </c>
      <c r="H24" s="14" t="s">
        <v>9</v>
      </c>
    </row>
    <row r="25" spans="1:8" ht="18.75" customHeight="1" x14ac:dyDescent="0.25">
      <c r="B25" s="13" t="s">
        <v>84</v>
      </c>
      <c r="C25" s="48"/>
      <c r="D25" s="48"/>
      <c r="E25" s="14"/>
      <c r="F25" s="14"/>
      <c r="G25" s="14" t="s">
        <v>9</v>
      </c>
      <c r="H25" s="14"/>
    </row>
    <row r="26" spans="1:8" ht="18" customHeight="1" x14ac:dyDescent="0.25">
      <c r="B26" s="13" t="s">
        <v>105</v>
      </c>
      <c r="C26" s="37"/>
      <c r="D26" s="37"/>
      <c r="E26" s="14"/>
      <c r="F26" s="14" t="s">
        <v>9</v>
      </c>
      <c r="G26" s="14" t="s">
        <v>9</v>
      </c>
      <c r="H26" s="14" t="s">
        <v>9</v>
      </c>
    </row>
    <row r="27" spans="1:8" ht="18" customHeight="1" x14ac:dyDescent="0.25">
      <c r="B27" s="13" t="s">
        <v>44</v>
      </c>
      <c r="C27" s="14" t="s">
        <v>9</v>
      </c>
      <c r="D27" s="14" t="s">
        <v>9</v>
      </c>
      <c r="E27" s="14" t="s">
        <v>9</v>
      </c>
      <c r="F27" s="14" t="s">
        <v>9</v>
      </c>
      <c r="G27" s="14" t="s">
        <v>9</v>
      </c>
      <c r="H27" s="14" t="s">
        <v>9</v>
      </c>
    </row>
    <row r="28" spans="1:8" ht="18" customHeight="1" x14ac:dyDescent="0.25">
      <c r="B28" s="13" t="s">
        <v>21</v>
      </c>
      <c r="C28" s="14" t="s">
        <v>9</v>
      </c>
      <c r="D28" s="14" t="s">
        <v>9</v>
      </c>
      <c r="E28" s="14" t="s">
        <v>9</v>
      </c>
      <c r="F28" s="14" t="s">
        <v>9</v>
      </c>
      <c r="G28" s="14" t="s">
        <v>9</v>
      </c>
      <c r="H28" s="14" t="s">
        <v>9</v>
      </c>
    </row>
    <row r="29" spans="1:8" ht="18" customHeight="1" x14ac:dyDescent="0.25">
      <c r="B29" s="13" t="s">
        <v>22</v>
      </c>
      <c r="C29" s="14" t="s">
        <v>9</v>
      </c>
      <c r="D29" s="14" t="s">
        <v>9</v>
      </c>
      <c r="E29" s="14" t="s">
        <v>9</v>
      </c>
      <c r="F29" s="14" t="s">
        <v>9</v>
      </c>
      <c r="G29" s="14" t="s">
        <v>9</v>
      </c>
      <c r="H29" s="14" t="s">
        <v>9</v>
      </c>
    </row>
    <row r="30" spans="1:8" ht="18" customHeight="1" x14ac:dyDescent="0.25">
      <c r="B30" s="13" t="s">
        <v>23</v>
      </c>
      <c r="C30" s="38"/>
      <c r="D30" s="14" t="s">
        <v>9</v>
      </c>
      <c r="E30" s="14" t="s">
        <v>9</v>
      </c>
      <c r="F30" s="14" t="s">
        <v>9</v>
      </c>
      <c r="G30" s="14" t="s">
        <v>9</v>
      </c>
      <c r="H30" s="14" t="s">
        <v>9</v>
      </c>
    </row>
    <row r="31" spans="1:8" ht="18.75" customHeight="1" x14ac:dyDescent="0.25">
      <c r="B31" s="13" t="s">
        <v>24</v>
      </c>
      <c r="C31" s="14" t="s">
        <v>9</v>
      </c>
      <c r="D31" s="14" t="s">
        <v>9</v>
      </c>
      <c r="E31" s="14"/>
      <c r="F31" s="14"/>
      <c r="G31" s="14" t="s">
        <v>9</v>
      </c>
      <c r="H31" s="14" t="s">
        <v>9</v>
      </c>
    </row>
    <row r="32" spans="1:8" ht="18.75" customHeight="1" x14ac:dyDescent="0.25">
      <c r="B32" s="13" t="s">
        <v>102</v>
      </c>
      <c r="C32" s="14"/>
      <c r="D32" s="14"/>
      <c r="E32" s="14" t="s">
        <v>9</v>
      </c>
      <c r="F32" s="14" t="s">
        <v>9</v>
      </c>
      <c r="G32" s="14" t="s">
        <v>9</v>
      </c>
      <c r="H32" s="14" t="s">
        <v>9</v>
      </c>
    </row>
    <row r="33" spans="1:8" ht="18.75" customHeight="1" x14ac:dyDescent="0.25">
      <c r="B33" s="13" t="s">
        <v>46</v>
      </c>
      <c r="C33" s="14"/>
      <c r="D33" s="14"/>
      <c r="E33" s="14" t="s">
        <v>9</v>
      </c>
      <c r="F33" s="14" t="s">
        <v>9</v>
      </c>
      <c r="G33" s="14" t="s">
        <v>9</v>
      </c>
      <c r="H33" s="14" t="s">
        <v>9</v>
      </c>
    </row>
    <row r="34" spans="1:8" ht="18.75" customHeight="1" x14ac:dyDescent="0.25">
      <c r="B34" s="13" t="s">
        <v>93</v>
      </c>
      <c r="C34" s="14" t="s">
        <v>9</v>
      </c>
      <c r="D34" s="14" t="s">
        <v>9</v>
      </c>
      <c r="E34" s="14" t="s">
        <v>9</v>
      </c>
      <c r="F34" s="14" t="s">
        <v>9</v>
      </c>
      <c r="G34" s="14" t="s">
        <v>9</v>
      </c>
      <c r="H34" s="14" t="s">
        <v>9</v>
      </c>
    </row>
    <row r="35" spans="1:8" ht="18.75" customHeight="1" x14ac:dyDescent="0.25">
      <c r="B35" s="13" t="s">
        <v>104</v>
      </c>
      <c r="C35" s="14"/>
      <c r="D35" s="14"/>
      <c r="E35" s="14" t="s">
        <v>9</v>
      </c>
      <c r="F35" s="14" t="s">
        <v>9</v>
      </c>
      <c r="G35" s="14" t="s">
        <v>9</v>
      </c>
      <c r="H35" s="14" t="s">
        <v>9</v>
      </c>
    </row>
    <row r="36" spans="1:8" ht="18.75" customHeight="1" x14ac:dyDescent="0.25">
      <c r="B36" s="13" t="s">
        <v>129</v>
      </c>
      <c r="C36" s="14"/>
      <c r="D36" s="14" t="s">
        <v>9</v>
      </c>
      <c r="E36" s="14"/>
      <c r="F36" s="14"/>
      <c r="G36" s="14" t="s">
        <v>9</v>
      </c>
      <c r="H36" s="14"/>
    </row>
    <row r="37" spans="1:8" ht="18.75" customHeight="1" x14ac:dyDescent="0.25">
      <c r="B37" s="13" t="s">
        <v>178</v>
      </c>
      <c r="C37" s="14"/>
      <c r="D37" s="14"/>
      <c r="E37" s="14"/>
      <c r="F37" s="14" t="s">
        <v>9</v>
      </c>
      <c r="G37" s="14"/>
      <c r="H37" s="14"/>
    </row>
    <row r="38" spans="1:8" ht="18.75" customHeight="1" x14ac:dyDescent="0.25">
      <c r="B38" s="13" t="s">
        <v>45</v>
      </c>
      <c r="C38" s="14"/>
      <c r="D38" s="14"/>
      <c r="E38" s="14" t="s">
        <v>9</v>
      </c>
      <c r="F38" s="14" t="s">
        <v>9</v>
      </c>
      <c r="G38" s="14" t="s">
        <v>9</v>
      </c>
      <c r="H38" s="14" t="s">
        <v>9</v>
      </c>
    </row>
    <row r="39" spans="1:8" ht="18.75" customHeight="1" x14ac:dyDescent="0.25">
      <c r="B39" s="13" t="s">
        <v>86</v>
      </c>
      <c r="C39" s="14"/>
      <c r="D39" s="14"/>
      <c r="E39" s="14"/>
      <c r="F39" s="14"/>
      <c r="G39" s="14"/>
      <c r="H39" s="14" t="s">
        <v>9</v>
      </c>
    </row>
    <row r="40" spans="1:8" ht="18.75" customHeight="1" x14ac:dyDescent="0.25">
      <c r="B40" s="13" t="s">
        <v>48</v>
      </c>
      <c r="C40" s="19"/>
      <c r="D40" s="19"/>
      <c r="E40" s="19"/>
      <c r="F40" s="19"/>
      <c r="G40" s="14"/>
      <c r="H40" s="14" t="s">
        <v>9</v>
      </c>
    </row>
    <row r="41" spans="1:8" ht="18.75" x14ac:dyDescent="0.25">
      <c r="A41" s="2"/>
      <c r="B41" s="16" t="s">
        <v>26</v>
      </c>
      <c r="C41" s="22"/>
      <c r="D41" s="22"/>
      <c r="E41" s="22"/>
      <c r="F41" s="22"/>
      <c r="G41" s="22"/>
      <c r="H41" s="22"/>
    </row>
    <row r="42" spans="1:8" ht="18" customHeight="1" x14ac:dyDescent="0.25">
      <c r="B42" s="13" t="s">
        <v>111</v>
      </c>
      <c r="C42" s="19" t="s">
        <v>107</v>
      </c>
      <c r="D42" s="19" t="s">
        <v>107</v>
      </c>
      <c r="E42" s="19" t="s">
        <v>108</v>
      </c>
      <c r="F42" s="19" t="s">
        <v>108</v>
      </c>
      <c r="G42" s="19" t="s">
        <v>114</v>
      </c>
      <c r="H42" s="19" t="s">
        <v>109</v>
      </c>
    </row>
    <row r="43" spans="1:8" ht="18" customHeight="1" x14ac:dyDescent="0.25">
      <c r="B43" s="13" t="s">
        <v>113</v>
      </c>
      <c r="C43" s="19" t="s">
        <v>107</v>
      </c>
      <c r="D43" s="19" t="s">
        <v>107</v>
      </c>
      <c r="E43" s="19" t="s">
        <v>108</v>
      </c>
      <c r="F43" s="19" t="s">
        <v>108</v>
      </c>
      <c r="G43" s="19" t="s">
        <v>114</v>
      </c>
      <c r="H43" s="38" t="s">
        <v>110</v>
      </c>
    </row>
    <row r="44" spans="1:8" ht="18" customHeight="1" x14ac:dyDescent="0.25">
      <c r="B44" s="13" t="s">
        <v>49</v>
      </c>
      <c r="C44" s="19"/>
      <c r="D44" s="19"/>
      <c r="E44" s="14" t="s">
        <v>9</v>
      </c>
      <c r="F44" s="14" t="s">
        <v>9</v>
      </c>
      <c r="G44" s="14" t="s">
        <v>9</v>
      </c>
      <c r="H44" s="14" t="s">
        <v>9</v>
      </c>
    </row>
    <row r="45" spans="1:8" x14ac:dyDescent="0.25">
      <c r="B45" s="13" t="s">
        <v>27</v>
      </c>
      <c r="C45" s="14" t="s">
        <v>9</v>
      </c>
      <c r="D45" s="14" t="s">
        <v>9</v>
      </c>
      <c r="E45" s="14" t="s">
        <v>9</v>
      </c>
      <c r="F45" s="14" t="s">
        <v>9</v>
      </c>
      <c r="G45" s="14" t="s">
        <v>9</v>
      </c>
      <c r="H45" s="14" t="s">
        <v>9</v>
      </c>
    </row>
    <row r="46" spans="1:8" x14ac:dyDescent="0.25">
      <c r="B46" s="13" t="s">
        <v>28</v>
      </c>
      <c r="C46" s="19"/>
      <c r="D46" s="19"/>
      <c r="E46" s="14"/>
      <c r="F46" s="14"/>
      <c r="G46" s="14" t="s">
        <v>9</v>
      </c>
      <c r="H46" s="14" t="s">
        <v>9</v>
      </c>
    </row>
    <row r="47" spans="1:8" ht="28.5" x14ac:dyDescent="0.25">
      <c r="B47" s="13" t="s">
        <v>85</v>
      </c>
      <c r="C47" s="19"/>
      <c r="D47" s="19"/>
      <c r="E47" s="14"/>
      <c r="F47" s="14"/>
      <c r="G47" s="14" t="s">
        <v>9</v>
      </c>
      <c r="H47" s="14"/>
    </row>
    <row r="48" spans="1:8" x14ac:dyDescent="0.25">
      <c r="B48" s="13" t="s">
        <v>50</v>
      </c>
      <c r="C48" s="19"/>
      <c r="D48" s="19"/>
      <c r="E48" s="14"/>
      <c r="F48" s="14"/>
      <c r="G48" s="14"/>
      <c r="H48" s="14" t="s">
        <v>9</v>
      </c>
    </row>
    <row r="49" spans="1:8" x14ac:dyDescent="0.25">
      <c r="B49" s="13" t="s">
        <v>106</v>
      </c>
      <c r="C49" s="14"/>
      <c r="D49" s="14" t="s">
        <v>9</v>
      </c>
      <c r="E49" s="14" t="s">
        <v>9</v>
      </c>
      <c r="F49" s="14" t="s">
        <v>9</v>
      </c>
      <c r="G49" s="14" t="s">
        <v>9</v>
      </c>
      <c r="H49" s="14" t="s">
        <v>9</v>
      </c>
    </row>
    <row r="50" spans="1:8" ht="18.75" x14ac:dyDescent="0.25">
      <c r="A50" s="2"/>
      <c r="B50" s="16" t="s">
        <v>29</v>
      </c>
      <c r="C50" s="22"/>
      <c r="D50" s="22"/>
      <c r="E50" s="22"/>
      <c r="F50" s="22"/>
      <c r="G50" s="22"/>
      <c r="H50" s="22"/>
    </row>
    <row r="51" spans="1:8" ht="18" customHeight="1" x14ac:dyDescent="0.25">
      <c r="B51" s="13" t="s">
        <v>59</v>
      </c>
      <c r="C51" s="21"/>
      <c r="D51" s="21"/>
      <c r="E51" s="21"/>
      <c r="F51" s="21"/>
      <c r="G51" s="14" t="s">
        <v>9</v>
      </c>
      <c r="H51" s="14" t="s">
        <v>9</v>
      </c>
    </row>
    <row r="52" spans="1:8" ht="18" customHeight="1" x14ac:dyDescent="0.25">
      <c r="B52" s="13" t="s">
        <v>81</v>
      </c>
      <c r="C52" s="14" t="s">
        <v>9</v>
      </c>
      <c r="D52" s="14" t="s">
        <v>9</v>
      </c>
      <c r="E52" s="14" t="s">
        <v>9</v>
      </c>
      <c r="F52" s="14" t="s">
        <v>9</v>
      </c>
      <c r="G52" s="14"/>
      <c r="H52" s="14"/>
    </row>
    <row r="53" spans="1:8" ht="18" customHeight="1" x14ac:dyDescent="0.25">
      <c r="B53" s="13" t="s">
        <v>82</v>
      </c>
      <c r="C53" s="21"/>
      <c r="D53" s="21"/>
      <c r="E53" s="14"/>
      <c r="F53" s="14"/>
      <c r="G53" s="14" t="s">
        <v>9</v>
      </c>
      <c r="H53" s="14" t="s">
        <v>9</v>
      </c>
    </row>
    <row r="54" spans="1:8" ht="18" customHeight="1" x14ac:dyDescent="0.25">
      <c r="B54" s="13" t="s">
        <v>30</v>
      </c>
      <c r="C54" s="21"/>
      <c r="D54" s="21"/>
      <c r="E54" s="14"/>
      <c r="F54" s="14"/>
      <c r="G54" s="14" t="s">
        <v>9</v>
      </c>
      <c r="H54" s="14" t="s">
        <v>9</v>
      </c>
    </row>
    <row r="55" spans="1:8" ht="18" customHeight="1" x14ac:dyDescent="0.25">
      <c r="B55" s="13" t="s">
        <v>31</v>
      </c>
      <c r="C55" s="21"/>
      <c r="D55" s="14" t="s">
        <v>9</v>
      </c>
      <c r="E55" s="21"/>
      <c r="F55" s="21"/>
      <c r="G55" s="14" t="s">
        <v>9</v>
      </c>
      <c r="H55" s="14" t="s">
        <v>9</v>
      </c>
    </row>
    <row r="56" spans="1:8" ht="18" customHeight="1" x14ac:dyDescent="0.25">
      <c r="B56" s="13" t="s">
        <v>99</v>
      </c>
      <c r="C56" s="21"/>
      <c r="D56" s="21"/>
      <c r="E56" s="21"/>
      <c r="F56" s="21"/>
      <c r="G56" s="14" t="s">
        <v>9</v>
      </c>
      <c r="H56" s="14" t="s">
        <v>9</v>
      </c>
    </row>
    <row r="57" spans="1:8" ht="18" customHeight="1" x14ac:dyDescent="0.25">
      <c r="B57" s="13" t="s">
        <v>60</v>
      </c>
      <c r="C57" s="21" t="s">
        <v>9</v>
      </c>
      <c r="D57" s="21" t="s">
        <v>9</v>
      </c>
      <c r="E57" s="21"/>
      <c r="F57" s="21"/>
      <c r="G57" s="14"/>
      <c r="H57" s="14"/>
    </row>
    <row r="58" spans="1:8" ht="18" customHeight="1" x14ac:dyDescent="0.25">
      <c r="B58" s="13" t="s">
        <v>61</v>
      </c>
      <c r="C58" s="21"/>
      <c r="D58" s="21"/>
      <c r="E58" s="21" t="s">
        <v>9</v>
      </c>
      <c r="F58" s="21" t="s">
        <v>9</v>
      </c>
      <c r="G58" s="14"/>
      <c r="H58" s="14"/>
    </row>
    <row r="59" spans="1:8" ht="28.5" x14ac:dyDescent="0.25">
      <c r="B59" s="13" t="s">
        <v>90</v>
      </c>
      <c r="C59" s="21"/>
      <c r="D59" s="21"/>
      <c r="E59" s="21"/>
      <c r="F59" s="21"/>
      <c r="G59" s="14" t="s">
        <v>9</v>
      </c>
      <c r="H59" s="14" t="s">
        <v>9</v>
      </c>
    </row>
    <row r="60" spans="1:8" ht="18" customHeight="1" x14ac:dyDescent="0.25">
      <c r="B60" s="13" t="s">
        <v>103</v>
      </c>
      <c r="C60" s="21" t="s">
        <v>9</v>
      </c>
      <c r="D60" s="21" t="s">
        <v>9</v>
      </c>
      <c r="E60" s="21" t="s">
        <v>9</v>
      </c>
      <c r="F60" s="21" t="s">
        <v>9</v>
      </c>
      <c r="G60" s="14" t="s">
        <v>9</v>
      </c>
      <c r="H60" s="14" t="s">
        <v>9</v>
      </c>
    </row>
    <row r="61" spans="1:8" ht="18" customHeight="1" x14ac:dyDescent="0.25">
      <c r="B61" s="13" t="s">
        <v>33</v>
      </c>
      <c r="C61" s="24">
        <v>15</v>
      </c>
      <c r="D61" s="25"/>
      <c r="E61" s="25"/>
      <c r="F61" s="25"/>
      <c r="G61" s="25"/>
      <c r="H61" s="25"/>
    </row>
    <row r="62" spans="1:8" ht="16.5" customHeight="1" x14ac:dyDescent="0.25">
      <c r="B62" s="13" t="s">
        <v>34</v>
      </c>
      <c r="C62" s="25"/>
      <c r="D62" s="24">
        <v>15</v>
      </c>
      <c r="E62" s="24">
        <v>15</v>
      </c>
      <c r="F62" s="24">
        <v>16</v>
      </c>
      <c r="G62" s="24">
        <v>15</v>
      </c>
      <c r="H62" s="24">
        <v>17</v>
      </c>
    </row>
    <row r="63" spans="1:8" ht="18.75" x14ac:dyDescent="0.25">
      <c r="A63" s="2"/>
      <c r="B63" s="16" t="s">
        <v>36</v>
      </c>
      <c r="C63" s="22"/>
      <c r="D63" s="22"/>
      <c r="E63" s="22"/>
      <c r="F63" s="22"/>
      <c r="G63" s="22"/>
      <c r="H63" s="22"/>
    </row>
    <row r="64" spans="1:8" ht="16.5" customHeight="1" x14ac:dyDescent="0.25">
      <c r="B64" s="13" t="s">
        <v>37</v>
      </c>
      <c r="C64" s="19">
        <v>4</v>
      </c>
      <c r="D64" s="19">
        <v>4</v>
      </c>
      <c r="E64" s="19">
        <v>6</v>
      </c>
      <c r="F64" s="19">
        <v>6</v>
      </c>
      <c r="G64" s="19">
        <v>6</v>
      </c>
      <c r="H64" s="19">
        <v>6</v>
      </c>
    </row>
    <row r="65" spans="2:8" ht="18" customHeight="1" x14ac:dyDescent="0.25">
      <c r="B65" s="13" t="s">
        <v>64</v>
      </c>
      <c r="C65" s="14" t="s">
        <v>9</v>
      </c>
      <c r="D65" s="14" t="s">
        <v>9</v>
      </c>
      <c r="E65" s="14" t="s">
        <v>9</v>
      </c>
      <c r="F65" s="14" t="s">
        <v>9</v>
      </c>
      <c r="G65" s="14" t="s">
        <v>9</v>
      </c>
      <c r="H65" s="14" t="s">
        <v>9</v>
      </c>
    </row>
    <row r="66" spans="2:8" ht="18" customHeight="1" x14ac:dyDescent="0.25">
      <c r="B66" s="13" t="s">
        <v>117</v>
      </c>
      <c r="C66" s="14" t="s">
        <v>9</v>
      </c>
      <c r="D66" s="14" t="s">
        <v>9</v>
      </c>
      <c r="E66" s="14" t="s">
        <v>9</v>
      </c>
      <c r="F66" s="14" t="s">
        <v>9</v>
      </c>
      <c r="G66" s="14" t="s">
        <v>9</v>
      </c>
      <c r="H66" s="14" t="s">
        <v>9</v>
      </c>
    </row>
    <row r="67" spans="2:8" ht="18" customHeight="1" x14ac:dyDescent="0.25">
      <c r="B67" s="13" t="s">
        <v>118</v>
      </c>
      <c r="C67" s="14" t="s">
        <v>9</v>
      </c>
      <c r="D67" s="14" t="s">
        <v>9</v>
      </c>
      <c r="E67" s="14" t="s">
        <v>9</v>
      </c>
      <c r="F67" s="14" t="s">
        <v>9</v>
      </c>
      <c r="G67" s="14" t="s">
        <v>9</v>
      </c>
      <c r="H67" s="14" t="s">
        <v>9</v>
      </c>
    </row>
    <row r="68" spans="2:8" ht="18" customHeight="1" x14ac:dyDescent="0.25">
      <c r="B68" s="13" t="s">
        <v>119</v>
      </c>
      <c r="C68" s="14" t="s">
        <v>9</v>
      </c>
      <c r="D68" s="14" t="s">
        <v>9</v>
      </c>
      <c r="E68" s="14" t="s">
        <v>9</v>
      </c>
      <c r="F68" s="14" t="s">
        <v>9</v>
      </c>
      <c r="G68" s="14" t="s">
        <v>9</v>
      </c>
      <c r="H68" s="14" t="s">
        <v>9</v>
      </c>
    </row>
    <row r="69" spans="2:8" ht="18" customHeight="1" x14ac:dyDescent="0.25">
      <c r="B69" s="13" t="s">
        <v>116</v>
      </c>
      <c r="C69" s="14" t="s">
        <v>9</v>
      </c>
      <c r="D69" s="14" t="s">
        <v>9</v>
      </c>
      <c r="E69" s="14" t="s">
        <v>9</v>
      </c>
      <c r="F69" s="14" t="s">
        <v>9</v>
      </c>
      <c r="G69" s="14" t="s">
        <v>9</v>
      </c>
      <c r="H69" s="14" t="s">
        <v>9</v>
      </c>
    </row>
    <row r="70" spans="2:8" ht="18" customHeight="1" x14ac:dyDescent="0.25">
      <c r="B70" s="13" t="s">
        <v>41</v>
      </c>
      <c r="C70" s="14" t="s">
        <v>9</v>
      </c>
      <c r="D70" s="14" t="s">
        <v>9</v>
      </c>
      <c r="E70" s="14" t="s">
        <v>9</v>
      </c>
      <c r="F70" s="14" t="s">
        <v>9</v>
      </c>
      <c r="G70" s="14" t="s">
        <v>9</v>
      </c>
      <c r="H70" s="14" t="s">
        <v>9</v>
      </c>
    </row>
    <row r="71" spans="2:8" ht="18" customHeight="1" thickBot="1" x14ac:dyDescent="0.3">
      <c r="B71" s="39" t="s">
        <v>42</v>
      </c>
      <c r="C71" s="40" t="s">
        <v>9</v>
      </c>
      <c r="D71" s="40" t="s">
        <v>9</v>
      </c>
      <c r="E71" s="40" t="s">
        <v>9</v>
      </c>
      <c r="F71" s="40" t="s">
        <v>9</v>
      </c>
      <c r="G71" s="40" t="s">
        <v>9</v>
      </c>
      <c r="H71" s="40" t="s">
        <v>9</v>
      </c>
    </row>
    <row r="73" spans="2:8" ht="42.75" x14ac:dyDescent="0.25">
      <c r="B73" s="51" t="s">
        <v>179</v>
      </c>
    </row>
  </sheetData>
  <mergeCells count="3">
    <mergeCell ref="C3:H3"/>
    <mergeCell ref="C4:H4"/>
    <mergeCell ref="B5:H5"/>
  </mergeCells>
  <conditionalFormatting sqref="H62">
    <cfRule type="cellIs" dxfId="16" priority="10" stopIfTrue="1" operator="equal">
      <formula>0</formula>
    </cfRule>
  </conditionalFormatting>
  <conditionalFormatting sqref="C61">
    <cfRule type="cellIs" dxfId="15" priority="9" stopIfTrue="1" operator="equal">
      <formula>0</formula>
    </cfRule>
  </conditionalFormatting>
  <conditionalFormatting sqref="G62">
    <cfRule type="cellIs" dxfId="14" priority="7" stopIfTrue="1" operator="equal">
      <formula>0</formula>
    </cfRule>
  </conditionalFormatting>
  <conditionalFormatting sqref="E62">
    <cfRule type="cellIs" dxfId="13" priority="4" stopIfTrue="1" operator="equal">
      <formula>0</formula>
    </cfRule>
  </conditionalFormatting>
  <conditionalFormatting sqref="D62">
    <cfRule type="cellIs" dxfId="12" priority="3" stopIfTrue="1" operator="equal">
      <formula>0</formula>
    </cfRule>
  </conditionalFormatting>
  <conditionalFormatting sqref="F62">
    <cfRule type="cellIs" dxfId="11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view="pageBreakPreview" zoomScale="60" zoomScaleNormal="70" workbookViewId="0">
      <pane ySplit="6" topLeftCell="A7" activePane="bottomLeft" state="frozen"/>
      <selection pane="bottomLeft" activeCell="E25" sqref="E25"/>
    </sheetView>
  </sheetViews>
  <sheetFormatPr defaultRowHeight="15" x14ac:dyDescent="0.25"/>
  <cols>
    <col min="1" max="1" width="2.85546875" customWidth="1"/>
    <col min="2" max="2" width="80" customWidth="1"/>
    <col min="3" max="3" width="25" hidden="1" customWidth="1"/>
    <col min="4" max="5" width="24.28515625" customWidth="1"/>
    <col min="6" max="7" width="20.140625" customWidth="1"/>
    <col min="8" max="8" width="4.7109375" customWidth="1"/>
    <col min="247" max="247" width="2.85546875" customWidth="1"/>
    <col min="248" max="248" width="80" bestFit="1" customWidth="1"/>
    <col min="249" max="256" width="13.7109375" customWidth="1"/>
    <col min="258" max="258" width="2.85546875" customWidth="1"/>
    <col min="259" max="259" width="80" customWidth="1"/>
    <col min="260" max="260" width="25" customWidth="1"/>
    <col min="261" max="261" width="24.28515625" customWidth="1"/>
    <col min="262" max="263" width="20.140625" customWidth="1"/>
    <col min="264" max="264" width="4.7109375" customWidth="1"/>
    <col min="503" max="503" width="2.85546875" customWidth="1"/>
    <col min="504" max="504" width="80" bestFit="1" customWidth="1"/>
    <col min="505" max="512" width="13.7109375" customWidth="1"/>
    <col min="514" max="514" width="2.85546875" customWidth="1"/>
    <col min="515" max="515" width="80" customWidth="1"/>
    <col min="516" max="516" width="25" customWidth="1"/>
    <col min="517" max="517" width="24.28515625" customWidth="1"/>
    <col min="518" max="519" width="20.140625" customWidth="1"/>
    <col min="520" max="520" width="4.7109375" customWidth="1"/>
    <col min="759" max="759" width="2.85546875" customWidth="1"/>
    <col min="760" max="760" width="80" bestFit="1" customWidth="1"/>
    <col min="761" max="768" width="13.7109375" customWidth="1"/>
    <col min="770" max="770" width="2.85546875" customWidth="1"/>
    <col min="771" max="771" width="80" customWidth="1"/>
    <col min="772" max="772" width="25" customWidth="1"/>
    <col min="773" max="773" width="24.28515625" customWidth="1"/>
    <col min="774" max="775" width="20.140625" customWidth="1"/>
    <col min="776" max="776" width="4.7109375" customWidth="1"/>
    <col min="1015" max="1015" width="2.85546875" customWidth="1"/>
    <col min="1016" max="1016" width="80" bestFit="1" customWidth="1"/>
    <col min="1017" max="1024" width="13.7109375" customWidth="1"/>
    <col min="1026" max="1026" width="2.85546875" customWidth="1"/>
    <col min="1027" max="1027" width="80" customWidth="1"/>
    <col min="1028" max="1028" width="25" customWidth="1"/>
    <col min="1029" max="1029" width="24.28515625" customWidth="1"/>
    <col min="1030" max="1031" width="20.140625" customWidth="1"/>
    <col min="1032" max="1032" width="4.7109375" customWidth="1"/>
    <col min="1271" max="1271" width="2.85546875" customWidth="1"/>
    <col min="1272" max="1272" width="80" bestFit="1" customWidth="1"/>
    <col min="1273" max="1280" width="13.7109375" customWidth="1"/>
    <col min="1282" max="1282" width="2.85546875" customWidth="1"/>
    <col min="1283" max="1283" width="80" customWidth="1"/>
    <col min="1284" max="1284" width="25" customWidth="1"/>
    <col min="1285" max="1285" width="24.28515625" customWidth="1"/>
    <col min="1286" max="1287" width="20.140625" customWidth="1"/>
    <col min="1288" max="1288" width="4.7109375" customWidth="1"/>
    <col min="1527" max="1527" width="2.85546875" customWidth="1"/>
    <col min="1528" max="1528" width="80" bestFit="1" customWidth="1"/>
    <col min="1529" max="1536" width="13.7109375" customWidth="1"/>
    <col min="1538" max="1538" width="2.85546875" customWidth="1"/>
    <col min="1539" max="1539" width="80" customWidth="1"/>
    <col min="1540" max="1540" width="25" customWidth="1"/>
    <col min="1541" max="1541" width="24.28515625" customWidth="1"/>
    <col min="1542" max="1543" width="20.140625" customWidth="1"/>
    <col min="1544" max="1544" width="4.7109375" customWidth="1"/>
    <col min="1783" max="1783" width="2.85546875" customWidth="1"/>
    <col min="1784" max="1784" width="80" bestFit="1" customWidth="1"/>
    <col min="1785" max="1792" width="13.7109375" customWidth="1"/>
    <col min="1794" max="1794" width="2.85546875" customWidth="1"/>
    <col min="1795" max="1795" width="80" customWidth="1"/>
    <col min="1796" max="1796" width="25" customWidth="1"/>
    <col min="1797" max="1797" width="24.28515625" customWidth="1"/>
    <col min="1798" max="1799" width="20.140625" customWidth="1"/>
    <col min="1800" max="1800" width="4.7109375" customWidth="1"/>
    <col min="2039" max="2039" width="2.85546875" customWidth="1"/>
    <col min="2040" max="2040" width="80" bestFit="1" customWidth="1"/>
    <col min="2041" max="2048" width="13.7109375" customWidth="1"/>
    <col min="2050" max="2050" width="2.85546875" customWidth="1"/>
    <col min="2051" max="2051" width="80" customWidth="1"/>
    <col min="2052" max="2052" width="25" customWidth="1"/>
    <col min="2053" max="2053" width="24.28515625" customWidth="1"/>
    <col min="2054" max="2055" width="20.140625" customWidth="1"/>
    <col min="2056" max="2056" width="4.7109375" customWidth="1"/>
    <col min="2295" max="2295" width="2.85546875" customWidth="1"/>
    <col min="2296" max="2296" width="80" bestFit="1" customWidth="1"/>
    <col min="2297" max="2304" width="13.7109375" customWidth="1"/>
    <col min="2306" max="2306" width="2.85546875" customWidth="1"/>
    <col min="2307" max="2307" width="80" customWidth="1"/>
    <col min="2308" max="2308" width="25" customWidth="1"/>
    <col min="2309" max="2309" width="24.28515625" customWidth="1"/>
    <col min="2310" max="2311" width="20.140625" customWidth="1"/>
    <col min="2312" max="2312" width="4.7109375" customWidth="1"/>
    <col min="2551" max="2551" width="2.85546875" customWidth="1"/>
    <col min="2552" max="2552" width="80" bestFit="1" customWidth="1"/>
    <col min="2553" max="2560" width="13.7109375" customWidth="1"/>
    <col min="2562" max="2562" width="2.85546875" customWidth="1"/>
    <col min="2563" max="2563" width="80" customWidth="1"/>
    <col min="2564" max="2564" width="25" customWidth="1"/>
    <col min="2565" max="2565" width="24.28515625" customWidth="1"/>
    <col min="2566" max="2567" width="20.140625" customWidth="1"/>
    <col min="2568" max="2568" width="4.7109375" customWidth="1"/>
    <col min="2807" max="2807" width="2.85546875" customWidth="1"/>
    <col min="2808" max="2808" width="80" bestFit="1" customWidth="1"/>
    <col min="2809" max="2816" width="13.7109375" customWidth="1"/>
    <col min="2818" max="2818" width="2.85546875" customWidth="1"/>
    <col min="2819" max="2819" width="80" customWidth="1"/>
    <col min="2820" max="2820" width="25" customWidth="1"/>
    <col min="2821" max="2821" width="24.28515625" customWidth="1"/>
    <col min="2822" max="2823" width="20.140625" customWidth="1"/>
    <col min="2824" max="2824" width="4.7109375" customWidth="1"/>
    <col min="3063" max="3063" width="2.85546875" customWidth="1"/>
    <col min="3064" max="3064" width="80" bestFit="1" customWidth="1"/>
    <col min="3065" max="3072" width="13.7109375" customWidth="1"/>
    <col min="3074" max="3074" width="2.85546875" customWidth="1"/>
    <col min="3075" max="3075" width="80" customWidth="1"/>
    <col min="3076" max="3076" width="25" customWidth="1"/>
    <col min="3077" max="3077" width="24.28515625" customWidth="1"/>
    <col min="3078" max="3079" width="20.140625" customWidth="1"/>
    <col min="3080" max="3080" width="4.7109375" customWidth="1"/>
    <col min="3319" max="3319" width="2.85546875" customWidth="1"/>
    <col min="3320" max="3320" width="80" bestFit="1" customWidth="1"/>
    <col min="3321" max="3328" width="13.7109375" customWidth="1"/>
    <col min="3330" max="3330" width="2.85546875" customWidth="1"/>
    <col min="3331" max="3331" width="80" customWidth="1"/>
    <col min="3332" max="3332" width="25" customWidth="1"/>
    <col min="3333" max="3333" width="24.28515625" customWidth="1"/>
    <col min="3334" max="3335" width="20.140625" customWidth="1"/>
    <col min="3336" max="3336" width="4.7109375" customWidth="1"/>
    <col min="3575" max="3575" width="2.85546875" customWidth="1"/>
    <col min="3576" max="3576" width="80" bestFit="1" customWidth="1"/>
    <col min="3577" max="3584" width="13.7109375" customWidth="1"/>
    <col min="3586" max="3586" width="2.85546875" customWidth="1"/>
    <col min="3587" max="3587" width="80" customWidth="1"/>
    <col min="3588" max="3588" width="25" customWidth="1"/>
    <col min="3589" max="3589" width="24.28515625" customWidth="1"/>
    <col min="3590" max="3591" width="20.140625" customWidth="1"/>
    <col min="3592" max="3592" width="4.7109375" customWidth="1"/>
    <col min="3831" max="3831" width="2.85546875" customWidth="1"/>
    <col min="3832" max="3832" width="80" bestFit="1" customWidth="1"/>
    <col min="3833" max="3840" width="13.7109375" customWidth="1"/>
    <col min="3842" max="3842" width="2.85546875" customWidth="1"/>
    <col min="3843" max="3843" width="80" customWidth="1"/>
    <col min="3844" max="3844" width="25" customWidth="1"/>
    <col min="3845" max="3845" width="24.28515625" customWidth="1"/>
    <col min="3846" max="3847" width="20.140625" customWidth="1"/>
    <col min="3848" max="3848" width="4.7109375" customWidth="1"/>
    <col min="4087" max="4087" width="2.85546875" customWidth="1"/>
    <col min="4088" max="4088" width="80" bestFit="1" customWidth="1"/>
    <col min="4089" max="4096" width="13.7109375" customWidth="1"/>
    <col min="4098" max="4098" width="2.85546875" customWidth="1"/>
    <col min="4099" max="4099" width="80" customWidth="1"/>
    <col min="4100" max="4100" width="25" customWidth="1"/>
    <col min="4101" max="4101" width="24.28515625" customWidth="1"/>
    <col min="4102" max="4103" width="20.140625" customWidth="1"/>
    <col min="4104" max="4104" width="4.7109375" customWidth="1"/>
    <col min="4343" max="4343" width="2.85546875" customWidth="1"/>
    <col min="4344" max="4344" width="80" bestFit="1" customWidth="1"/>
    <col min="4345" max="4352" width="13.7109375" customWidth="1"/>
    <col min="4354" max="4354" width="2.85546875" customWidth="1"/>
    <col min="4355" max="4355" width="80" customWidth="1"/>
    <col min="4356" max="4356" width="25" customWidth="1"/>
    <col min="4357" max="4357" width="24.28515625" customWidth="1"/>
    <col min="4358" max="4359" width="20.140625" customWidth="1"/>
    <col min="4360" max="4360" width="4.7109375" customWidth="1"/>
    <col min="4599" max="4599" width="2.85546875" customWidth="1"/>
    <col min="4600" max="4600" width="80" bestFit="1" customWidth="1"/>
    <col min="4601" max="4608" width="13.7109375" customWidth="1"/>
    <col min="4610" max="4610" width="2.85546875" customWidth="1"/>
    <col min="4611" max="4611" width="80" customWidth="1"/>
    <col min="4612" max="4612" width="25" customWidth="1"/>
    <col min="4613" max="4613" width="24.28515625" customWidth="1"/>
    <col min="4614" max="4615" width="20.140625" customWidth="1"/>
    <col min="4616" max="4616" width="4.7109375" customWidth="1"/>
    <col min="4855" max="4855" width="2.85546875" customWidth="1"/>
    <col min="4856" max="4856" width="80" bestFit="1" customWidth="1"/>
    <col min="4857" max="4864" width="13.7109375" customWidth="1"/>
    <col min="4866" max="4866" width="2.85546875" customWidth="1"/>
    <col min="4867" max="4867" width="80" customWidth="1"/>
    <col min="4868" max="4868" width="25" customWidth="1"/>
    <col min="4869" max="4869" width="24.28515625" customWidth="1"/>
    <col min="4870" max="4871" width="20.140625" customWidth="1"/>
    <col min="4872" max="4872" width="4.7109375" customWidth="1"/>
    <col min="5111" max="5111" width="2.85546875" customWidth="1"/>
    <col min="5112" max="5112" width="80" bestFit="1" customWidth="1"/>
    <col min="5113" max="5120" width="13.7109375" customWidth="1"/>
    <col min="5122" max="5122" width="2.85546875" customWidth="1"/>
    <col min="5123" max="5123" width="80" customWidth="1"/>
    <col min="5124" max="5124" width="25" customWidth="1"/>
    <col min="5125" max="5125" width="24.28515625" customWidth="1"/>
    <col min="5126" max="5127" width="20.140625" customWidth="1"/>
    <col min="5128" max="5128" width="4.7109375" customWidth="1"/>
    <col min="5367" max="5367" width="2.85546875" customWidth="1"/>
    <col min="5368" max="5368" width="80" bestFit="1" customWidth="1"/>
    <col min="5369" max="5376" width="13.7109375" customWidth="1"/>
    <col min="5378" max="5378" width="2.85546875" customWidth="1"/>
    <col min="5379" max="5379" width="80" customWidth="1"/>
    <col min="5380" max="5380" width="25" customWidth="1"/>
    <col min="5381" max="5381" width="24.28515625" customWidth="1"/>
    <col min="5382" max="5383" width="20.140625" customWidth="1"/>
    <col min="5384" max="5384" width="4.7109375" customWidth="1"/>
    <col min="5623" max="5623" width="2.85546875" customWidth="1"/>
    <col min="5624" max="5624" width="80" bestFit="1" customWidth="1"/>
    <col min="5625" max="5632" width="13.7109375" customWidth="1"/>
    <col min="5634" max="5634" width="2.85546875" customWidth="1"/>
    <col min="5635" max="5635" width="80" customWidth="1"/>
    <col min="5636" max="5636" width="25" customWidth="1"/>
    <col min="5637" max="5637" width="24.28515625" customWidth="1"/>
    <col min="5638" max="5639" width="20.140625" customWidth="1"/>
    <col min="5640" max="5640" width="4.7109375" customWidth="1"/>
    <col min="5879" max="5879" width="2.85546875" customWidth="1"/>
    <col min="5880" max="5880" width="80" bestFit="1" customWidth="1"/>
    <col min="5881" max="5888" width="13.7109375" customWidth="1"/>
    <col min="5890" max="5890" width="2.85546875" customWidth="1"/>
    <col min="5891" max="5891" width="80" customWidth="1"/>
    <col min="5892" max="5892" width="25" customWidth="1"/>
    <col min="5893" max="5893" width="24.28515625" customWidth="1"/>
    <col min="5894" max="5895" width="20.140625" customWidth="1"/>
    <col min="5896" max="5896" width="4.7109375" customWidth="1"/>
    <col min="6135" max="6135" width="2.85546875" customWidth="1"/>
    <col min="6136" max="6136" width="80" bestFit="1" customWidth="1"/>
    <col min="6137" max="6144" width="13.7109375" customWidth="1"/>
    <col min="6146" max="6146" width="2.85546875" customWidth="1"/>
    <col min="6147" max="6147" width="80" customWidth="1"/>
    <col min="6148" max="6148" width="25" customWidth="1"/>
    <col min="6149" max="6149" width="24.28515625" customWidth="1"/>
    <col min="6150" max="6151" width="20.140625" customWidth="1"/>
    <col min="6152" max="6152" width="4.7109375" customWidth="1"/>
    <col min="6391" max="6391" width="2.85546875" customWidth="1"/>
    <col min="6392" max="6392" width="80" bestFit="1" customWidth="1"/>
    <col min="6393" max="6400" width="13.7109375" customWidth="1"/>
    <col min="6402" max="6402" width="2.85546875" customWidth="1"/>
    <col min="6403" max="6403" width="80" customWidth="1"/>
    <col min="6404" max="6404" width="25" customWidth="1"/>
    <col min="6405" max="6405" width="24.28515625" customWidth="1"/>
    <col min="6406" max="6407" width="20.140625" customWidth="1"/>
    <col min="6408" max="6408" width="4.7109375" customWidth="1"/>
    <col min="6647" max="6647" width="2.85546875" customWidth="1"/>
    <col min="6648" max="6648" width="80" bestFit="1" customWidth="1"/>
    <col min="6649" max="6656" width="13.7109375" customWidth="1"/>
    <col min="6658" max="6658" width="2.85546875" customWidth="1"/>
    <col min="6659" max="6659" width="80" customWidth="1"/>
    <col min="6660" max="6660" width="25" customWidth="1"/>
    <col min="6661" max="6661" width="24.28515625" customWidth="1"/>
    <col min="6662" max="6663" width="20.140625" customWidth="1"/>
    <col min="6664" max="6664" width="4.7109375" customWidth="1"/>
    <col min="6903" max="6903" width="2.85546875" customWidth="1"/>
    <col min="6904" max="6904" width="80" bestFit="1" customWidth="1"/>
    <col min="6905" max="6912" width="13.7109375" customWidth="1"/>
    <col min="6914" max="6914" width="2.85546875" customWidth="1"/>
    <col min="6915" max="6915" width="80" customWidth="1"/>
    <col min="6916" max="6916" width="25" customWidth="1"/>
    <col min="6917" max="6917" width="24.28515625" customWidth="1"/>
    <col min="6918" max="6919" width="20.140625" customWidth="1"/>
    <col min="6920" max="6920" width="4.7109375" customWidth="1"/>
    <col min="7159" max="7159" width="2.85546875" customWidth="1"/>
    <col min="7160" max="7160" width="80" bestFit="1" customWidth="1"/>
    <col min="7161" max="7168" width="13.7109375" customWidth="1"/>
    <col min="7170" max="7170" width="2.85546875" customWidth="1"/>
    <col min="7171" max="7171" width="80" customWidth="1"/>
    <col min="7172" max="7172" width="25" customWidth="1"/>
    <col min="7173" max="7173" width="24.28515625" customWidth="1"/>
    <col min="7174" max="7175" width="20.140625" customWidth="1"/>
    <col min="7176" max="7176" width="4.7109375" customWidth="1"/>
    <col min="7415" max="7415" width="2.85546875" customWidth="1"/>
    <col min="7416" max="7416" width="80" bestFit="1" customWidth="1"/>
    <col min="7417" max="7424" width="13.7109375" customWidth="1"/>
    <col min="7426" max="7426" width="2.85546875" customWidth="1"/>
    <col min="7427" max="7427" width="80" customWidth="1"/>
    <col min="7428" max="7428" width="25" customWidth="1"/>
    <col min="7429" max="7429" width="24.28515625" customWidth="1"/>
    <col min="7430" max="7431" width="20.140625" customWidth="1"/>
    <col min="7432" max="7432" width="4.7109375" customWidth="1"/>
    <col min="7671" max="7671" width="2.85546875" customWidth="1"/>
    <col min="7672" max="7672" width="80" bestFit="1" customWidth="1"/>
    <col min="7673" max="7680" width="13.7109375" customWidth="1"/>
    <col min="7682" max="7682" width="2.85546875" customWidth="1"/>
    <col min="7683" max="7683" width="80" customWidth="1"/>
    <col min="7684" max="7684" width="25" customWidth="1"/>
    <col min="7685" max="7685" width="24.28515625" customWidth="1"/>
    <col min="7686" max="7687" width="20.140625" customWidth="1"/>
    <col min="7688" max="7688" width="4.7109375" customWidth="1"/>
    <col min="7927" max="7927" width="2.85546875" customWidth="1"/>
    <col min="7928" max="7928" width="80" bestFit="1" customWidth="1"/>
    <col min="7929" max="7936" width="13.7109375" customWidth="1"/>
    <col min="7938" max="7938" width="2.85546875" customWidth="1"/>
    <col min="7939" max="7939" width="80" customWidth="1"/>
    <col min="7940" max="7940" width="25" customWidth="1"/>
    <col min="7941" max="7941" width="24.28515625" customWidth="1"/>
    <col min="7942" max="7943" width="20.140625" customWidth="1"/>
    <col min="7944" max="7944" width="4.7109375" customWidth="1"/>
    <col min="8183" max="8183" width="2.85546875" customWidth="1"/>
    <col min="8184" max="8184" width="80" bestFit="1" customWidth="1"/>
    <col min="8185" max="8192" width="13.7109375" customWidth="1"/>
    <col min="8194" max="8194" width="2.85546875" customWidth="1"/>
    <col min="8195" max="8195" width="80" customWidth="1"/>
    <col min="8196" max="8196" width="25" customWidth="1"/>
    <col min="8197" max="8197" width="24.28515625" customWidth="1"/>
    <col min="8198" max="8199" width="20.140625" customWidth="1"/>
    <col min="8200" max="8200" width="4.7109375" customWidth="1"/>
    <col min="8439" max="8439" width="2.85546875" customWidth="1"/>
    <col min="8440" max="8440" width="80" bestFit="1" customWidth="1"/>
    <col min="8441" max="8448" width="13.7109375" customWidth="1"/>
    <col min="8450" max="8450" width="2.85546875" customWidth="1"/>
    <col min="8451" max="8451" width="80" customWidth="1"/>
    <col min="8452" max="8452" width="25" customWidth="1"/>
    <col min="8453" max="8453" width="24.28515625" customWidth="1"/>
    <col min="8454" max="8455" width="20.140625" customWidth="1"/>
    <col min="8456" max="8456" width="4.7109375" customWidth="1"/>
    <col min="8695" max="8695" width="2.85546875" customWidth="1"/>
    <col min="8696" max="8696" width="80" bestFit="1" customWidth="1"/>
    <col min="8697" max="8704" width="13.7109375" customWidth="1"/>
    <col min="8706" max="8706" width="2.85546875" customWidth="1"/>
    <col min="8707" max="8707" width="80" customWidth="1"/>
    <col min="8708" max="8708" width="25" customWidth="1"/>
    <col min="8709" max="8709" width="24.28515625" customWidth="1"/>
    <col min="8710" max="8711" width="20.140625" customWidth="1"/>
    <col min="8712" max="8712" width="4.7109375" customWidth="1"/>
    <col min="8951" max="8951" width="2.85546875" customWidth="1"/>
    <col min="8952" max="8952" width="80" bestFit="1" customWidth="1"/>
    <col min="8953" max="8960" width="13.7109375" customWidth="1"/>
    <col min="8962" max="8962" width="2.85546875" customWidth="1"/>
    <col min="8963" max="8963" width="80" customWidth="1"/>
    <col min="8964" max="8964" width="25" customWidth="1"/>
    <col min="8965" max="8965" width="24.28515625" customWidth="1"/>
    <col min="8966" max="8967" width="20.140625" customWidth="1"/>
    <col min="8968" max="8968" width="4.7109375" customWidth="1"/>
    <col min="9207" max="9207" width="2.85546875" customWidth="1"/>
    <col min="9208" max="9208" width="80" bestFit="1" customWidth="1"/>
    <col min="9209" max="9216" width="13.7109375" customWidth="1"/>
    <col min="9218" max="9218" width="2.85546875" customWidth="1"/>
    <col min="9219" max="9219" width="80" customWidth="1"/>
    <col min="9220" max="9220" width="25" customWidth="1"/>
    <col min="9221" max="9221" width="24.28515625" customWidth="1"/>
    <col min="9222" max="9223" width="20.140625" customWidth="1"/>
    <col min="9224" max="9224" width="4.7109375" customWidth="1"/>
    <col min="9463" max="9463" width="2.85546875" customWidth="1"/>
    <col min="9464" max="9464" width="80" bestFit="1" customWidth="1"/>
    <col min="9465" max="9472" width="13.7109375" customWidth="1"/>
    <col min="9474" max="9474" width="2.85546875" customWidth="1"/>
    <col min="9475" max="9475" width="80" customWidth="1"/>
    <col min="9476" max="9476" width="25" customWidth="1"/>
    <col min="9477" max="9477" width="24.28515625" customWidth="1"/>
    <col min="9478" max="9479" width="20.140625" customWidth="1"/>
    <col min="9480" max="9480" width="4.7109375" customWidth="1"/>
    <col min="9719" max="9719" width="2.85546875" customWidth="1"/>
    <col min="9720" max="9720" width="80" bestFit="1" customWidth="1"/>
    <col min="9721" max="9728" width="13.7109375" customWidth="1"/>
    <col min="9730" max="9730" width="2.85546875" customWidth="1"/>
    <col min="9731" max="9731" width="80" customWidth="1"/>
    <col min="9732" max="9732" width="25" customWidth="1"/>
    <col min="9733" max="9733" width="24.28515625" customWidth="1"/>
    <col min="9734" max="9735" width="20.140625" customWidth="1"/>
    <col min="9736" max="9736" width="4.7109375" customWidth="1"/>
    <col min="9975" max="9975" width="2.85546875" customWidth="1"/>
    <col min="9976" max="9976" width="80" bestFit="1" customWidth="1"/>
    <col min="9977" max="9984" width="13.7109375" customWidth="1"/>
    <col min="9986" max="9986" width="2.85546875" customWidth="1"/>
    <col min="9987" max="9987" width="80" customWidth="1"/>
    <col min="9988" max="9988" width="25" customWidth="1"/>
    <col min="9989" max="9989" width="24.28515625" customWidth="1"/>
    <col min="9990" max="9991" width="20.140625" customWidth="1"/>
    <col min="9992" max="9992" width="4.7109375" customWidth="1"/>
    <col min="10231" max="10231" width="2.85546875" customWidth="1"/>
    <col min="10232" max="10232" width="80" bestFit="1" customWidth="1"/>
    <col min="10233" max="10240" width="13.7109375" customWidth="1"/>
    <col min="10242" max="10242" width="2.85546875" customWidth="1"/>
    <col min="10243" max="10243" width="80" customWidth="1"/>
    <col min="10244" max="10244" width="25" customWidth="1"/>
    <col min="10245" max="10245" width="24.28515625" customWidth="1"/>
    <col min="10246" max="10247" width="20.140625" customWidth="1"/>
    <col min="10248" max="10248" width="4.7109375" customWidth="1"/>
    <col min="10487" max="10487" width="2.85546875" customWidth="1"/>
    <col min="10488" max="10488" width="80" bestFit="1" customWidth="1"/>
    <col min="10489" max="10496" width="13.7109375" customWidth="1"/>
    <col min="10498" max="10498" width="2.85546875" customWidth="1"/>
    <col min="10499" max="10499" width="80" customWidth="1"/>
    <col min="10500" max="10500" width="25" customWidth="1"/>
    <col min="10501" max="10501" width="24.28515625" customWidth="1"/>
    <col min="10502" max="10503" width="20.140625" customWidth="1"/>
    <col min="10504" max="10504" width="4.7109375" customWidth="1"/>
    <col min="10743" max="10743" width="2.85546875" customWidth="1"/>
    <col min="10744" max="10744" width="80" bestFit="1" customWidth="1"/>
    <col min="10745" max="10752" width="13.7109375" customWidth="1"/>
    <col min="10754" max="10754" width="2.85546875" customWidth="1"/>
    <col min="10755" max="10755" width="80" customWidth="1"/>
    <col min="10756" max="10756" width="25" customWidth="1"/>
    <col min="10757" max="10757" width="24.28515625" customWidth="1"/>
    <col min="10758" max="10759" width="20.140625" customWidth="1"/>
    <col min="10760" max="10760" width="4.7109375" customWidth="1"/>
    <col min="10999" max="10999" width="2.85546875" customWidth="1"/>
    <col min="11000" max="11000" width="80" bestFit="1" customWidth="1"/>
    <col min="11001" max="11008" width="13.7109375" customWidth="1"/>
    <col min="11010" max="11010" width="2.85546875" customWidth="1"/>
    <col min="11011" max="11011" width="80" customWidth="1"/>
    <col min="11012" max="11012" width="25" customWidth="1"/>
    <col min="11013" max="11013" width="24.28515625" customWidth="1"/>
    <col min="11014" max="11015" width="20.140625" customWidth="1"/>
    <col min="11016" max="11016" width="4.7109375" customWidth="1"/>
    <col min="11255" max="11255" width="2.85546875" customWidth="1"/>
    <col min="11256" max="11256" width="80" bestFit="1" customWidth="1"/>
    <col min="11257" max="11264" width="13.7109375" customWidth="1"/>
    <col min="11266" max="11266" width="2.85546875" customWidth="1"/>
    <col min="11267" max="11267" width="80" customWidth="1"/>
    <col min="11268" max="11268" width="25" customWidth="1"/>
    <col min="11269" max="11269" width="24.28515625" customWidth="1"/>
    <col min="11270" max="11271" width="20.140625" customWidth="1"/>
    <col min="11272" max="11272" width="4.7109375" customWidth="1"/>
    <col min="11511" max="11511" width="2.85546875" customWidth="1"/>
    <col min="11512" max="11512" width="80" bestFit="1" customWidth="1"/>
    <col min="11513" max="11520" width="13.7109375" customWidth="1"/>
    <col min="11522" max="11522" width="2.85546875" customWidth="1"/>
    <col min="11523" max="11523" width="80" customWidth="1"/>
    <col min="11524" max="11524" width="25" customWidth="1"/>
    <col min="11525" max="11525" width="24.28515625" customWidth="1"/>
    <col min="11526" max="11527" width="20.140625" customWidth="1"/>
    <col min="11528" max="11528" width="4.7109375" customWidth="1"/>
    <col min="11767" max="11767" width="2.85546875" customWidth="1"/>
    <col min="11768" max="11768" width="80" bestFit="1" customWidth="1"/>
    <col min="11769" max="11776" width="13.7109375" customWidth="1"/>
    <col min="11778" max="11778" width="2.85546875" customWidth="1"/>
    <col min="11779" max="11779" width="80" customWidth="1"/>
    <col min="11780" max="11780" width="25" customWidth="1"/>
    <col min="11781" max="11781" width="24.28515625" customWidth="1"/>
    <col min="11782" max="11783" width="20.140625" customWidth="1"/>
    <col min="11784" max="11784" width="4.7109375" customWidth="1"/>
    <col min="12023" max="12023" width="2.85546875" customWidth="1"/>
    <col min="12024" max="12024" width="80" bestFit="1" customWidth="1"/>
    <col min="12025" max="12032" width="13.7109375" customWidth="1"/>
    <col min="12034" max="12034" width="2.85546875" customWidth="1"/>
    <col min="12035" max="12035" width="80" customWidth="1"/>
    <col min="12036" max="12036" width="25" customWidth="1"/>
    <col min="12037" max="12037" width="24.28515625" customWidth="1"/>
    <col min="12038" max="12039" width="20.140625" customWidth="1"/>
    <col min="12040" max="12040" width="4.7109375" customWidth="1"/>
    <col min="12279" max="12279" width="2.85546875" customWidth="1"/>
    <col min="12280" max="12280" width="80" bestFit="1" customWidth="1"/>
    <col min="12281" max="12288" width="13.7109375" customWidth="1"/>
    <col min="12290" max="12290" width="2.85546875" customWidth="1"/>
    <col min="12291" max="12291" width="80" customWidth="1"/>
    <col min="12292" max="12292" width="25" customWidth="1"/>
    <col min="12293" max="12293" width="24.28515625" customWidth="1"/>
    <col min="12294" max="12295" width="20.140625" customWidth="1"/>
    <col min="12296" max="12296" width="4.7109375" customWidth="1"/>
    <col min="12535" max="12535" width="2.85546875" customWidth="1"/>
    <col min="12536" max="12536" width="80" bestFit="1" customWidth="1"/>
    <col min="12537" max="12544" width="13.7109375" customWidth="1"/>
    <col min="12546" max="12546" width="2.85546875" customWidth="1"/>
    <col min="12547" max="12547" width="80" customWidth="1"/>
    <col min="12548" max="12548" width="25" customWidth="1"/>
    <col min="12549" max="12549" width="24.28515625" customWidth="1"/>
    <col min="12550" max="12551" width="20.140625" customWidth="1"/>
    <col min="12552" max="12552" width="4.7109375" customWidth="1"/>
    <col min="12791" max="12791" width="2.85546875" customWidth="1"/>
    <col min="12792" max="12792" width="80" bestFit="1" customWidth="1"/>
    <col min="12793" max="12800" width="13.7109375" customWidth="1"/>
    <col min="12802" max="12802" width="2.85546875" customWidth="1"/>
    <col min="12803" max="12803" width="80" customWidth="1"/>
    <col min="12804" max="12804" width="25" customWidth="1"/>
    <col min="12805" max="12805" width="24.28515625" customWidth="1"/>
    <col min="12806" max="12807" width="20.140625" customWidth="1"/>
    <col min="12808" max="12808" width="4.7109375" customWidth="1"/>
    <col min="13047" max="13047" width="2.85546875" customWidth="1"/>
    <col min="13048" max="13048" width="80" bestFit="1" customWidth="1"/>
    <col min="13049" max="13056" width="13.7109375" customWidth="1"/>
    <col min="13058" max="13058" width="2.85546875" customWidth="1"/>
    <col min="13059" max="13059" width="80" customWidth="1"/>
    <col min="13060" max="13060" width="25" customWidth="1"/>
    <col min="13061" max="13061" width="24.28515625" customWidth="1"/>
    <col min="13062" max="13063" width="20.140625" customWidth="1"/>
    <col min="13064" max="13064" width="4.7109375" customWidth="1"/>
    <col min="13303" max="13303" width="2.85546875" customWidth="1"/>
    <col min="13304" max="13304" width="80" bestFit="1" customWidth="1"/>
    <col min="13305" max="13312" width="13.7109375" customWidth="1"/>
    <col min="13314" max="13314" width="2.85546875" customWidth="1"/>
    <col min="13315" max="13315" width="80" customWidth="1"/>
    <col min="13316" max="13316" width="25" customWidth="1"/>
    <col min="13317" max="13317" width="24.28515625" customWidth="1"/>
    <col min="13318" max="13319" width="20.140625" customWidth="1"/>
    <col min="13320" max="13320" width="4.7109375" customWidth="1"/>
    <col min="13559" max="13559" width="2.85546875" customWidth="1"/>
    <col min="13560" max="13560" width="80" bestFit="1" customWidth="1"/>
    <col min="13561" max="13568" width="13.7109375" customWidth="1"/>
    <col min="13570" max="13570" width="2.85546875" customWidth="1"/>
    <col min="13571" max="13571" width="80" customWidth="1"/>
    <col min="13572" max="13572" width="25" customWidth="1"/>
    <col min="13573" max="13573" width="24.28515625" customWidth="1"/>
    <col min="13574" max="13575" width="20.140625" customWidth="1"/>
    <col min="13576" max="13576" width="4.7109375" customWidth="1"/>
    <col min="13815" max="13815" width="2.85546875" customWidth="1"/>
    <col min="13816" max="13816" width="80" bestFit="1" customWidth="1"/>
    <col min="13817" max="13824" width="13.7109375" customWidth="1"/>
    <col min="13826" max="13826" width="2.85546875" customWidth="1"/>
    <col min="13827" max="13827" width="80" customWidth="1"/>
    <col min="13828" max="13828" width="25" customWidth="1"/>
    <col min="13829" max="13829" width="24.28515625" customWidth="1"/>
    <col min="13830" max="13831" width="20.140625" customWidth="1"/>
    <col min="13832" max="13832" width="4.7109375" customWidth="1"/>
    <col min="14071" max="14071" width="2.85546875" customWidth="1"/>
    <col min="14072" max="14072" width="80" bestFit="1" customWidth="1"/>
    <col min="14073" max="14080" width="13.7109375" customWidth="1"/>
    <col min="14082" max="14082" width="2.85546875" customWidth="1"/>
    <col min="14083" max="14083" width="80" customWidth="1"/>
    <col min="14084" max="14084" width="25" customWidth="1"/>
    <col min="14085" max="14085" width="24.28515625" customWidth="1"/>
    <col min="14086" max="14087" width="20.140625" customWidth="1"/>
    <col min="14088" max="14088" width="4.7109375" customWidth="1"/>
    <col min="14327" max="14327" width="2.85546875" customWidth="1"/>
    <col min="14328" max="14328" width="80" bestFit="1" customWidth="1"/>
    <col min="14329" max="14336" width="13.7109375" customWidth="1"/>
    <col min="14338" max="14338" width="2.85546875" customWidth="1"/>
    <col min="14339" max="14339" width="80" customWidth="1"/>
    <col min="14340" max="14340" width="25" customWidth="1"/>
    <col min="14341" max="14341" width="24.28515625" customWidth="1"/>
    <col min="14342" max="14343" width="20.140625" customWidth="1"/>
    <col min="14344" max="14344" width="4.7109375" customWidth="1"/>
    <col min="14583" max="14583" width="2.85546875" customWidth="1"/>
    <col min="14584" max="14584" width="80" bestFit="1" customWidth="1"/>
    <col min="14585" max="14592" width="13.7109375" customWidth="1"/>
    <col min="14594" max="14594" width="2.85546875" customWidth="1"/>
    <col min="14595" max="14595" width="80" customWidth="1"/>
    <col min="14596" max="14596" width="25" customWidth="1"/>
    <col min="14597" max="14597" width="24.28515625" customWidth="1"/>
    <col min="14598" max="14599" width="20.140625" customWidth="1"/>
    <col min="14600" max="14600" width="4.7109375" customWidth="1"/>
    <col min="14839" max="14839" width="2.85546875" customWidth="1"/>
    <col min="14840" max="14840" width="80" bestFit="1" customWidth="1"/>
    <col min="14841" max="14848" width="13.7109375" customWidth="1"/>
    <col min="14850" max="14850" width="2.85546875" customWidth="1"/>
    <col min="14851" max="14851" width="80" customWidth="1"/>
    <col min="14852" max="14852" width="25" customWidth="1"/>
    <col min="14853" max="14853" width="24.28515625" customWidth="1"/>
    <col min="14854" max="14855" width="20.140625" customWidth="1"/>
    <col min="14856" max="14856" width="4.7109375" customWidth="1"/>
    <col min="15095" max="15095" width="2.85546875" customWidth="1"/>
    <col min="15096" max="15096" width="80" bestFit="1" customWidth="1"/>
    <col min="15097" max="15104" width="13.7109375" customWidth="1"/>
    <col min="15106" max="15106" width="2.85546875" customWidth="1"/>
    <col min="15107" max="15107" width="80" customWidth="1"/>
    <col min="15108" max="15108" width="25" customWidth="1"/>
    <col min="15109" max="15109" width="24.28515625" customWidth="1"/>
    <col min="15110" max="15111" width="20.140625" customWidth="1"/>
    <col min="15112" max="15112" width="4.7109375" customWidth="1"/>
    <col min="15351" max="15351" width="2.85546875" customWidth="1"/>
    <col min="15352" max="15352" width="80" bestFit="1" customWidth="1"/>
    <col min="15353" max="15360" width="13.7109375" customWidth="1"/>
    <col min="15362" max="15362" width="2.85546875" customWidth="1"/>
    <col min="15363" max="15363" width="80" customWidth="1"/>
    <col min="15364" max="15364" width="25" customWidth="1"/>
    <col min="15365" max="15365" width="24.28515625" customWidth="1"/>
    <col min="15366" max="15367" width="20.140625" customWidth="1"/>
    <col min="15368" max="15368" width="4.7109375" customWidth="1"/>
    <col min="15607" max="15607" width="2.85546875" customWidth="1"/>
    <col min="15608" max="15608" width="80" bestFit="1" customWidth="1"/>
    <col min="15609" max="15616" width="13.7109375" customWidth="1"/>
    <col min="15618" max="15618" width="2.85546875" customWidth="1"/>
    <col min="15619" max="15619" width="80" customWidth="1"/>
    <col min="15620" max="15620" width="25" customWidth="1"/>
    <col min="15621" max="15621" width="24.28515625" customWidth="1"/>
    <col min="15622" max="15623" width="20.140625" customWidth="1"/>
    <col min="15624" max="15624" width="4.7109375" customWidth="1"/>
    <col min="15863" max="15863" width="2.85546875" customWidth="1"/>
    <col min="15864" max="15864" width="80" bestFit="1" customWidth="1"/>
    <col min="15865" max="15872" width="13.7109375" customWidth="1"/>
    <col min="15874" max="15874" width="2.85546875" customWidth="1"/>
    <col min="15875" max="15875" width="80" customWidth="1"/>
    <col min="15876" max="15876" width="25" customWidth="1"/>
    <col min="15877" max="15877" width="24.28515625" customWidth="1"/>
    <col min="15878" max="15879" width="20.140625" customWidth="1"/>
    <col min="15880" max="15880" width="4.7109375" customWidth="1"/>
    <col min="16119" max="16119" width="2.85546875" customWidth="1"/>
    <col min="16120" max="16120" width="80" bestFit="1" customWidth="1"/>
    <col min="16121" max="16128" width="13.7109375" customWidth="1"/>
    <col min="16130" max="16130" width="2.85546875" customWidth="1"/>
    <col min="16131" max="16131" width="80" customWidth="1"/>
    <col min="16132" max="16132" width="25" customWidth="1"/>
    <col min="16133" max="16133" width="24.28515625" customWidth="1"/>
    <col min="16134" max="16135" width="20.140625" customWidth="1"/>
    <col min="16136" max="16136" width="4.7109375" customWidth="1"/>
    <col min="16375" max="16375" width="2.85546875" customWidth="1"/>
    <col min="16376" max="16376" width="80" bestFit="1" customWidth="1"/>
    <col min="16377" max="16384" width="13.7109375" customWidth="1"/>
  </cols>
  <sheetData>
    <row r="2" spans="1:7" ht="15.75" thickBot="1" x14ac:dyDescent="0.3"/>
    <row r="3" spans="1:7" ht="65.25" customHeight="1" x14ac:dyDescent="0.35">
      <c r="B3" s="1" t="s">
        <v>0</v>
      </c>
      <c r="C3" s="61" t="s">
        <v>91</v>
      </c>
      <c r="D3" s="62"/>
      <c r="E3" s="62"/>
      <c r="F3" s="62"/>
      <c r="G3" s="67"/>
    </row>
    <row r="4" spans="1:7" ht="18.75" hidden="1" x14ac:dyDescent="0.25">
      <c r="A4" s="42"/>
      <c r="B4" s="3" t="s">
        <v>1</v>
      </c>
      <c r="C4" s="63" t="s">
        <v>2</v>
      </c>
      <c r="D4" s="64"/>
      <c r="E4" s="64"/>
      <c r="F4" s="64"/>
      <c r="G4" s="68"/>
    </row>
    <row r="5" spans="1:7" ht="18" hidden="1" customHeight="1" x14ac:dyDescent="0.25">
      <c r="A5" s="42"/>
      <c r="B5" s="65"/>
      <c r="C5" s="66"/>
      <c r="D5" s="66"/>
      <c r="E5" s="66"/>
      <c r="F5" s="66"/>
      <c r="G5" s="69"/>
    </row>
    <row r="6" spans="1:7" ht="29.25" customHeight="1" thickBot="1" x14ac:dyDescent="0.3">
      <c r="B6" s="35"/>
      <c r="C6" s="36" t="s">
        <v>3</v>
      </c>
      <c r="D6" s="36" t="s">
        <v>4</v>
      </c>
      <c r="E6" s="36" t="s">
        <v>177</v>
      </c>
      <c r="F6" s="36" t="s">
        <v>5</v>
      </c>
      <c r="G6" s="49" t="s">
        <v>52</v>
      </c>
    </row>
    <row r="7" spans="1:7" ht="16.5" customHeight="1" thickBot="1" x14ac:dyDescent="0.3">
      <c r="B7" s="7" t="s">
        <v>6</v>
      </c>
      <c r="C7" s="8"/>
      <c r="D7" s="8"/>
      <c r="E7" s="8"/>
      <c r="F7" s="8"/>
      <c r="G7" s="9"/>
    </row>
    <row r="8" spans="1:7" ht="18.75" x14ac:dyDescent="0.25">
      <c r="A8" s="42"/>
      <c r="B8" s="10" t="s">
        <v>7</v>
      </c>
      <c r="C8" s="11"/>
      <c r="D8" s="11"/>
      <c r="E8" s="11"/>
      <c r="F8" s="11"/>
      <c r="G8" s="12"/>
    </row>
    <row r="9" spans="1:7" ht="18" customHeight="1" x14ac:dyDescent="0.25">
      <c r="B9" s="13" t="s">
        <v>8</v>
      </c>
      <c r="C9" s="14" t="s">
        <v>9</v>
      </c>
      <c r="D9" s="14" t="s">
        <v>9</v>
      </c>
      <c r="E9" s="14" t="s">
        <v>9</v>
      </c>
      <c r="F9" s="14" t="s">
        <v>9</v>
      </c>
      <c r="G9" s="15" t="s">
        <v>9</v>
      </c>
    </row>
    <row r="10" spans="1:7" ht="18" customHeight="1" x14ac:dyDescent="0.25">
      <c r="B10" s="13" t="s">
        <v>10</v>
      </c>
      <c r="C10" s="14" t="s">
        <v>9</v>
      </c>
      <c r="D10" s="14" t="s">
        <v>9</v>
      </c>
      <c r="E10" s="14" t="s">
        <v>9</v>
      </c>
      <c r="F10" s="14" t="s">
        <v>9</v>
      </c>
      <c r="G10" s="15" t="s">
        <v>9</v>
      </c>
    </row>
    <row r="11" spans="1:7" ht="18" customHeight="1" x14ac:dyDescent="0.25">
      <c r="B11" s="13" t="s">
        <v>53</v>
      </c>
      <c r="C11" s="14" t="s">
        <v>9</v>
      </c>
      <c r="D11" s="14" t="s">
        <v>9</v>
      </c>
      <c r="E11" s="14" t="s">
        <v>9</v>
      </c>
      <c r="F11" s="14" t="s">
        <v>9</v>
      </c>
      <c r="G11" s="15" t="s">
        <v>9</v>
      </c>
    </row>
    <row r="12" spans="1:7" ht="18" customHeight="1" x14ac:dyDescent="0.25">
      <c r="B12" s="13" t="s">
        <v>89</v>
      </c>
      <c r="C12" s="14" t="s">
        <v>9</v>
      </c>
      <c r="D12" s="14" t="s">
        <v>9</v>
      </c>
      <c r="E12" s="14" t="s">
        <v>9</v>
      </c>
      <c r="F12" s="14" t="s">
        <v>9</v>
      </c>
      <c r="G12" s="15" t="s">
        <v>9</v>
      </c>
    </row>
    <row r="13" spans="1:7" ht="18" customHeight="1" x14ac:dyDescent="0.25">
      <c r="B13" s="13" t="s">
        <v>55</v>
      </c>
      <c r="C13" s="37"/>
      <c r="D13" s="14"/>
      <c r="E13" s="14"/>
      <c r="F13" s="14" t="s">
        <v>9</v>
      </c>
      <c r="G13" s="15" t="s">
        <v>9</v>
      </c>
    </row>
    <row r="14" spans="1:7" ht="18" customHeight="1" x14ac:dyDescent="0.25">
      <c r="B14" s="13" t="s">
        <v>56</v>
      </c>
      <c r="C14" s="14" t="s">
        <v>9</v>
      </c>
      <c r="D14" s="14" t="s">
        <v>9</v>
      </c>
      <c r="E14" s="14" t="s">
        <v>9</v>
      </c>
      <c r="F14" s="14" t="s">
        <v>9</v>
      </c>
      <c r="G14" s="15" t="s">
        <v>9</v>
      </c>
    </row>
    <row r="15" spans="1:7" ht="18" customHeight="1" x14ac:dyDescent="0.25">
      <c r="B15" s="13" t="s">
        <v>11</v>
      </c>
      <c r="C15" s="14" t="s">
        <v>9</v>
      </c>
      <c r="D15" s="14" t="s">
        <v>9</v>
      </c>
      <c r="E15" s="14" t="s">
        <v>9</v>
      </c>
      <c r="F15" s="14" t="s">
        <v>9</v>
      </c>
      <c r="G15" s="15" t="s">
        <v>9</v>
      </c>
    </row>
    <row r="16" spans="1:7" ht="18" customHeight="1" x14ac:dyDescent="0.25">
      <c r="B16" s="13" t="s">
        <v>12</v>
      </c>
      <c r="C16" s="14" t="s">
        <v>9</v>
      </c>
      <c r="D16" s="14" t="s">
        <v>9</v>
      </c>
      <c r="E16" s="14" t="s">
        <v>9</v>
      </c>
      <c r="F16" s="14" t="s">
        <v>9</v>
      </c>
      <c r="G16" s="15" t="s">
        <v>9</v>
      </c>
    </row>
    <row r="17" spans="1:7" ht="18" customHeight="1" x14ac:dyDescent="0.25">
      <c r="B17" s="13" t="s">
        <v>88</v>
      </c>
      <c r="C17" s="14" t="s">
        <v>9</v>
      </c>
      <c r="D17" s="14" t="s">
        <v>9</v>
      </c>
      <c r="E17" s="14" t="s">
        <v>9</v>
      </c>
      <c r="F17" s="14" t="s">
        <v>9</v>
      </c>
      <c r="G17" s="15" t="s">
        <v>9</v>
      </c>
    </row>
    <row r="18" spans="1:7" ht="18" customHeight="1" x14ac:dyDescent="0.25">
      <c r="B18" s="13" t="s">
        <v>101</v>
      </c>
      <c r="C18" s="14" t="s">
        <v>9</v>
      </c>
      <c r="D18" s="14" t="s">
        <v>9</v>
      </c>
      <c r="E18" s="14" t="s">
        <v>9</v>
      </c>
      <c r="F18" s="14" t="s">
        <v>9</v>
      </c>
      <c r="G18" s="14" t="s">
        <v>9</v>
      </c>
    </row>
    <row r="19" spans="1:7" ht="18" customHeight="1" x14ac:dyDescent="0.25">
      <c r="B19" s="13" t="s">
        <v>57</v>
      </c>
      <c r="C19" s="14" t="s">
        <v>9</v>
      </c>
      <c r="D19" s="14" t="s">
        <v>9</v>
      </c>
      <c r="E19" s="14" t="s">
        <v>9</v>
      </c>
      <c r="F19" s="14" t="s">
        <v>9</v>
      </c>
      <c r="G19" s="15" t="s">
        <v>9</v>
      </c>
    </row>
    <row r="20" spans="1:7" ht="18" customHeight="1" x14ac:dyDescent="0.25">
      <c r="B20" s="13" t="s">
        <v>79</v>
      </c>
      <c r="C20" s="14"/>
      <c r="D20" s="14" t="s">
        <v>9</v>
      </c>
      <c r="E20" s="14" t="s">
        <v>9</v>
      </c>
      <c r="F20" s="14" t="s">
        <v>9</v>
      </c>
      <c r="G20" s="15" t="s">
        <v>9</v>
      </c>
    </row>
    <row r="21" spans="1:7" ht="18" customHeight="1" x14ac:dyDescent="0.25">
      <c r="B21" s="13" t="s">
        <v>83</v>
      </c>
      <c r="C21" s="14" t="s">
        <v>9</v>
      </c>
      <c r="D21" s="14" t="s">
        <v>9</v>
      </c>
      <c r="E21" s="14" t="s">
        <v>9</v>
      </c>
      <c r="F21" s="14" t="s">
        <v>9</v>
      </c>
      <c r="G21" s="15" t="s">
        <v>9</v>
      </c>
    </row>
    <row r="22" spans="1:7" ht="18.75" x14ac:dyDescent="0.25">
      <c r="A22" s="42"/>
      <c r="B22" s="16" t="s">
        <v>15</v>
      </c>
      <c r="C22" s="17"/>
      <c r="D22" s="17"/>
      <c r="E22" s="17"/>
      <c r="F22" s="17"/>
      <c r="G22" s="18"/>
    </row>
    <row r="23" spans="1:7" ht="18" customHeight="1" x14ac:dyDescent="0.25">
      <c r="B23" s="13" t="s">
        <v>16</v>
      </c>
      <c r="C23" s="14" t="s">
        <v>9</v>
      </c>
      <c r="D23" s="14" t="s">
        <v>9</v>
      </c>
      <c r="E23" s="14"/>
      <c r="F23" s="19"/>
      <c r="G23" s="20"/>
    </row>
    <row r="24" spans="1:7" ht="18.75" customHeight="1" x14ac:dyDescent="0.25">
      <c r="B24" s="13" t="s">
        <v>80</v>
      </c>
      <c r="C24" s="19"/>
      <c r="D24" s="14"/>
      <c r="E24" s="14" t="s">
        <v>9</v>
      </c>
      <c r="F24" s="14" t="s">
        <v>9</v>
      </c>
      <c r="G24" s="15" t="s">
        <v>9</v>
      </c>
    </row>
    <row r="25" spans="1:7" ht="18.75" customHeight="1" x14ac:dyDescent="0.25">
      <c r="B25" s="13" t="s">
        <v>84</v>
      </c>
      <c r="C25" s="48"/>
      <c r="D25" s="14"/>
      <c r="E25" s="14"/>
      <c r="F25" s="14" t="s">
        <v>9</v>
      </c>
      <c r="G25" s="15"/>
    </row>
    <row r="26" spans="1:7" ht="18" customHeight="1" x14ac:dyDescent="0.25">
      <c r="B26" s="13" t="s">
        <v>105</v>
      </c>
      <c r="C26" s="37"/>
      <c r="D26" s="14" t="s">
        <v>9</v>
      </c>
      <c r="E26" s="14" t="s">
        <v>9</v>
      </c>
      <c r="F26" s="14" t="s">
        <v>9</v>
      </c>
      <c r="G26" s="15" t="s">
        <v>9</v>
      </c>
    </row>
    <row r="27" spans="1:7" ht="18" customHeight="1" x14ac:dyDescent="0.25">
      <c r="B27" s="13" t="s">
        <v>44</v>
      </c>
      <c r="C27" s="14" t="s">
        <v>9</v>
      </c>
      <c r="D27" s="14" t="s">
        <v>9</v>
      </c>
      <c r="E27" s="14" t="s">
        <v>9</v>
      </c>
      <c r="F27" s="14" t="s">
        <v>9</v>
      </c>
      <c r="G27" s="15" t="s">
        <v>9</v>
      </c>
    </row>
    <row r="28" spans="1:7" ht="18" customHeight="1" x14ac:dyDescent="0.25">
      <c r="B28" s="13" t="s">
        <v>180</v>
      </c>
      <c r="C28" s="14"/>
      <c r="D28" s="14"/>
      <c r="E28" s="14" t="s">
        <v>9</v>
      </c>
      <c r="F28" s="14" t="s">
        <v>9</v>
      </c>
      <c r="G28" s="15" t="s">
        <v>9</v>
      </c>
    </row>
    <row r="29" spans="1:7" ht="18" customHeight="1" x14ac:dyDescent="0.25">
      <c r="B29" s="13" t="s">
        <v>21</v>
      </c>
      <c r="C29" s="14" t="s">
        <v>9</v>
      </c>
      <c r="D29" s="14" t="s">
        <v>9</v>
      </c>
      <c r="E29" s="14" t="s">
        <v>9</v>
      </c>
      <c r="F29" s="14" t="s">
        <v>9</v>
      </c>
      <c r="G29" s="15" t="s">
        <v>9</v>
      </c>
    </row>
    <row r="30" spans="1:7" ht="18" customHeight="1" x14ac:dyDescent="0.25">
      <c r="B30" s="13" t="s">
        <v>22</v>
      </c>
      <c r="C30" s="14" t="s">
        <v>9</v>
      </c>
      <c r="D30" s="14" t="s">
        <v>9</v>
      </c>
      <c r="E30" s="14" t="s">
        <v>9</v>
      </c>
      <c r="F30" s="14" t="s">
        <v>9</v>
      </c>
      <c r="G30" s="15" t="s">
        <v>9</v>
      </c>
    </row>
    <row r="31" spans="1:7" ht="18" customHeight="1" x14ac:dyDescent="0.25">
      <c r="B31" s="13" t="s">
        <v>23</v>
      </c>
      <c r="C31" s="38"/>
      <c r="D31" s="14" t="s">
        <v>9</v>
      </c>
      <c r="E31" s="14" t="s">
        <v>9</v>
      </c>
      <c r="F31" s="14" t="s">
        <v>9</v>
      </c>
      <c r="G31" s="15" t="s">
        <v>9</v>
      </c>
    </row>
    <row r="32" spans="1:7" ht="18.75" customHeight="1" x14ac:dyDescent="0.25">
      <c r="B32" s="13" t="s">
        <v>24</v>
      </c>
      <c r="C32" s="14" t="s">
        <v>9</v>
      </c>
      <c r="D32" s="14" t="s">
        <v>9</v>
      </c>
      <c r="E32" s="14" t="s">
        <v>9</v>
      </c>
      <c r="F32" s="14" t="s">
        <v>9</v>
      </c>
      <c r="G32" s="15" t="s">
        <v>9</v>
      </c>
    </row>
    <row r="33" spans="1:7" ht="18.75" customHeight="1" x14ac:dyDescent="0.25">
      <c r="B33" s="13" t="s">
        <v>92</v>
      </c>
      <c r="C33" s="14"/>
      <c r="D33" s="14"/>
      <c r="E33" s="14" t="s">
        <v>9</v>
      </c>
      <c r="F33" s="14" t="s">
        <v>9</v>
      </c>
      <c r="G33" s="15" t="s">
        <v>9</v>
      </c>
    </row>
    <row r="34" spans="1:7" ht="18.75" customHeight="1" x14ac:dyDescent="0.25">
      <c r="B34" s="13" t="s">
        <v>93</v>
      </c>
      <c r="C34" s="14" t="s">
        <v>9</v>
      </c>
      <c r="D34" s="14" t="s">
        <v>9</v>
      </c>
      <c r="E34" s="14" t="s">
        <v>9</v>
      </c>
      <c r="F34" s="14" t="s">
        <v>9</v>
      </c>
      <c r="G34" s="15" t="s">
        <v>9</v>
      </c>
    </row>
    <row r="35" spans="1:7" ht="18.75" customHeight="1" x14ac:dyDescent="0.25">
      <c r="B35" s="13" t="s">
        <v>94</v>
      </c>
      <c r="C35" s="14"/>
      <c r="D35" s="14"/>
      <c r="E35" s="14" t="s">
        <v>9</v>
      </c>
      <c r="F35" s="14" t="s">
        <v>9</v>
      </c>
      <c r="G35" s="15" t="s">
        <v>9</v>
      </c>
    </row>
    <row r="36" spans="1:7" ht="18.75" customHeight="1" x14ac:dyDescent="0.25">
      <c r="B36" s="13" t="s">
        <v>25</v>
      </c>
      <c r="C36" s="14"/>
      <c r="D36" s="14"/>
      <c r="E36" s="14"/>
      <c r="F36" s="14" t="s">
        <v>9</v>
      </c>
      <c r="G36" s="15" t="s">
        <v>9</v>
      </c>
    </row>
    <row r="37" spans="1:7" ht="18.75" customHeight="1" x14ac:dyDescent="0.25">
      <c r="B37" s="50" t="s">
        <v>86</v>
      </c>
      <c r="C37" s="14"/>
      <c r="D37" s="14"/>
      <c r="E37" s="14"/>
      <c r="F37" s="14"/>
      <c r="G37" s="15" t="s">
        <v>9</v>
      </c>
    </row>
    <row r="38" spans="1:7" ht="18.75" customHeight="1" x14ac:dyDescent="0.25">
      <c r="B38" s="13" t="s">
        <v>48</v>
      </c>
      <c r="C38" s="19"/>
      <c r="D38" s="19"/>
      <c r="E38" s="19"/>
      <c r="F38" s="14"/>
      <c r="G38" s="15" t="s">
        <v>9</v>
      </c>
    </row>
    <row r="39" spans="1:7" ht="18.75" x14ac:dyDescent="0.25">
      <c r="A39" s="42"/>
      <c r="B39" s="16" t="s">
        <v>26</v>
      </c>
      <c r="C39" s="22"/>
      <c r="D39" s="22"/>
      <c r="E39" s="22"/>
      <c r="F39" s="22"/>
      <c r="G39" s="23"/>
    </row>
    <row r="40" spans="1:7" ht="18" customHeight="1" x14ac:dyDescent="0.25">
      <c r="B40" s="13" t="s">
        <v>49</v>
      </c>
      <c r="C40" s="19"/>
      <c r="D40" s="14" t="s">
        <v>9</v>
      </c>
      <c r="E40" s="14" t="s">
        <v>9</v>
      </c>
      <c r="F40" s="14" t="s">
        <v>9</v>
      </c>
      <c r="G40" s="15" t="s">
        <v>9</v>
      </c>
    </row>
    <row r="41" spans="1:7" x14ac:dyDescent="0.25">
      <c r="B41" s="13" t="s">
        <v>27</v>
      </c>
      <c r="C41" s="14" t="s">
        <v>9</v>
      </c>
      <c r="D41" s="14" t="s">
        <v>9</v>
      </c>
      <c r="E41" s="14" t="s">
        <v>9</v>
      </c>
      <c r="F41" s="14" t="s">
        <v>9</v>
      </c>
      <c r="G41" s="15" t="s">
        <v>9</v>
      </c>
    </row>
    <row r="42" spans="1:7" x14ac:dyDescent="0.25">
      <c r="B42" s="13" t="s">
        <v>28</v>
      </c>
      <c r="C42" s="19"/>
      <c r="D42" s="14"/>
      <c r="E42" s="14" t="s">
        <v>9</v>
      </c>
      <c r="F42" s="14" t="s">
        <v>9</v>
      </c>
      <c r="G42" s="15" t="s">
        <v>9</v>
      </c>
    </row>
    <row r="43" spans="1:7" ht="30" customHeight="1" x14ac:dyDescent="0.25">
      <c r="B43" s="13" t="s">
        <v>181</v>
      </c>
      <c r="C43" s="19"/>
      <c r="D43" s="14"/>
      <c r="E43" s="14" t="s">
        <v>9</v>
      </c>
      <c r="F43" s="14"/>
      <c r="G43" s="15"/>
    </row>
    <row r="44" spans="1:7" ht="28.5" x14ac:dyDescent="0.25">
      <c r="B44" s="13" t="s">
        <v>95</v>
      </c>
      <c r="C44" s="19"/>
      <c r="D44" s="14"/>
      <c r="E44" s="14"/>
      <c r="F44" s="14" t="s">
        <v>9</v>
      </c>
      <c r="G44" s="15"/>
    </row>
    <row r="45" spans="1:7" x14ac:dyDescent="0.25">
      <c r="B45" s="13" t="s">
        <v>50</v>
      </c>
      <c r="C45" s="19"/>
      <c r="D45" s="14"/>
      <c r="E45" s="14"/>
      <c r="F45" s="14"/>
      <c r="G45" s="15" t="s">
        <v>9</v>
      </c>
    </row>
    <row r="46" spans="1:7" x14ac:dyDescent="0.25">
      <c r="B46" s="13" t="s">
        <v>58</v>
      </c>
      <c r="C46" s="14" t="s">
        <v>9</v>
      </c>
      <c r="D46" s="14" t="s">
        <v>9</v>
      </c>
      <c r="E46" s="14" t="s">
        <v>9</v>
      </c>
      <c r="F46" s="14" t="s">
        <v>9</v>
      </c>
      <c r="G46" s="15" t="s">
        <v>9</v>
      </c>
    </row>
    <row r="47" spans="1:7" ht="18.75" x14ac:dyDescent="0.25">
      <c r="A47" s="42"/>
      <c r="B47" s="16" t="s">
        <v>29</v>
      </c>
      <c r="C47" s="22"/>
      <c r="D47" s="22"/>
      <c r="E47" s="22"/>
      <c r="F47" s="22"/>
      <c r="G47" s="23"/>
    </row>
    <row r="48" spans="1:7" ht="18" customHeight="1" x14ac:dyDescent="0.25">
      <c r="B48" s="13" t="s">
        <v>59</v>
      </c>
      <c r="C48" s="21"/>
      <c r="D48" s="21"/>
      <c r="E48" s="21"/>
      <c r="F48" s="14" t="s">
        <v>9</v>
      </c>
      <c r="G48" s="15" t="s">
        <v>9</v>
      </c>
    </row>
    <row r="49" spans="1:7" ht="18" customHeight="1" x14ac:dyDescent="0.25">
      <c r="B49" s="13" t="s">
        <v>81</v>
      </c>
      <c r="C49" s="14" t="s">
        <v>9</v>
      </c>
      <c r="D49" s="14"/>
      <c r="E49" s="14"/>
      <c r="F49" s="14"/>
      <c r="G49" s="15"/>
    </row>
    <row r="50" spans="1:7" ht="18" customHeight="1" x14ac:dyDescent="0.25">
      <c r="B50" s="13" t="s">
        <v>82</v>
      </c>
      <c r="C50" s="21"/>
      <c r="D50" s="14" t="s">
        <v>9</v>
      </c>
      <c r="E50" s="14" t="s">
        <v>9</v>
      </c>
      <c r="F50" s="14" t="s">
        <v>9</v>
      </c>
      <c r="G50" s="15" t="s">
        <v>9</v>
      </c>
    </row>
    <row r="51" spans="1:7" ht="18" customHeight="1" x14ac:dyDescent="0.25">
      <c r="B51" s="13" t="s">
        <v>100</v>
      </c>
      <c r="C51" s="21"/>
      <c r="D51" s="14"/>
      <c r="E51" s="14" t="s">
        <v>9</v>
      </c>
      <c r="F51" s="14" t="s">
        <v>9</v>
      </c>
      <c r="G51" s="15" t="s">
        <v>9</v>
      </c>
    </row>
    <row r="52" spans="1:7" ht="18" customHeight="1" x14ac:dyDescent="0.25">
      <c r="B52" s="13" t="s">
        <v>30</v>
      </c>
      <c r="C52" s="21"/>
      <c r="D52" s="14"/>
      <c r="E52" s="14"/>
      <c r="F52" s="14" t="s">
        <v>9</v>
      </c>
      <c r="G52" s="15" t="s">
        <v>9</v>
      </c>
    </row>
    <row r="53" spans="1:7" ht="18" customHeight="1" x14ac:dyDescent="0.25">
      <c r="B53" s="13" t="s">
        <v>31</v>
      </c>
      <c r="C53" s="21"/>
      <c r="D53" s="14" t="s">
        <v>9</v>
      </c>
      <c r="E53" s="14" t="s">
        <v>9</v>
      </c>
      <c r="F53" s="14" t="s">
        <v>9</v>
      </c>
      <c r="G53" s="15" t="s">
        <v>9</v>
      </c>
    </row>
    <row r="54" spans="1:7" ht="18" customHeight="1" x14ac:dyDescent="0.25">
      <c r="B54" s="13" t="s">
        <v>99</v>
      </c>
      <c r="C54" s="21"/>
      <c r="D54" s="14" t="s">
        <v>9</v>
      </c>
      <c r="E54" s="14" t="s">
        <v>9</v>
      </c>
      <c r="F54" s="14" t="s">
        <v>9</v>
      </c>
      <c r="G54" s="15" t="s">
        <v>9</v>
      </c>
    </row>
    <row r="55" spans="1:7" ht="18" customHeight="1" x14ac:dyDescent="0.25">
      <c r="B55" s="13" t="s">
        <v>60</v>
      </c>
      <c r="C55" s="21" t="s">
        <v>9</v>
      </c>
      <c r="D55" s="21"/>
      <c r="E55" s="21"/>
      <c r="F55" s="14"/>
      <c r="G55" s="15"/>
    </row>
    <row r="56" spans="1:7" ht="18" customHeight="1" x14ac:dyDescent="0.25">
      <c r="B56" s="13" t="s">
        <v>61</v>
      </c>
      <c r="C56" s="21"/>
      <c r="D56" s="21" t="s">
        <v>9</v>
      </c>
      <c r="E56" s="21" t="s">
        <v>9</v>
      </c>
      <c r="F56" s="14"/>
      <c r="G56" s="15"/>
    </row>
    <row r="57" spans="1:7" ht="28.5" x14ac:dyDescent="0.25">
      <c r="B57" s="13" t="s">
        <v>96</v>
      </c>
      <c r="C57" s="21"/>
      <c r="D57" s="21"/>
      <c r="E57" s="21"/>
      <c r="F57" s="14" t="s">
        <v>9</v>
      </c>
      <c r="G57" s="15" t="s">
        <v>9</v>
      </c>
    </row>
    <row r="58" spans="1:7" x14ac:dyDescent="0.25">
      <c r="B58" s="13" t="s">
        <v>97</v>
      </c>
      <c r="C58" s="14" t="s">
        <v>9</v>
      </c>
      <c r="D58" s="15" t="s">
        <v>9</v>
      </c>
      <c r="E58" s="15" t="s">
        <v>9</v>
      </c>
      <c r="F58" s="14"/>
      <c r="G58" s="15"/>
    </row>
    <row r="59" spans="1:7" x14ac:dyDescent="0.25">
      <c r="B59" s="13" t="s">
        <v>98</v>
      </c>
      <c r="C59" s="21"/>
      <c r="D59" s="21"/>
      <c r="E59" s="21"/>
      <c r="F59" s="14" t="s">
        <v>9</v>
      </c>
      <c r="G59" s="15" t="s">
        <v>9</v>
      </c>
    </row>
    <row r="60" spans="1:7" ht="18" customHeight="1" x14ac:dyDescent="0.25">
      <c r="B60" s="13" t="s">
        <v>35</v>
      </c>
      <c r="C60" s="21" t="s">
        <v>9</v>
      </c>
      <c r="D60" s="21" t="s">
        <v>9</v>
      </c>
      <c r="E60" s="21" t="s">
        <v>9</v>
      </c>
      <c r="F60" s="14" t="s">
        <v>9</v>
      </c>
      <c r="G60" s="15" t="s">
        <v>9</v>
      </c>
    </row>
    <row r="61" spans="1:7" ht="18" customHeight="1" x14ac:dyDescent="0.25">
      <c r="B61" s="13" t="s">
        <v>33</v>
      </c>
      <c r="C61" s="24">
        <v>16</v>
      </c>
      <c r="D61" s="25"/>
      <c r="E61" s="25"/>
      <c r="F61" s="25"/>
      <c r="G61" s="26"/>
    </row>
    <row r="62" spans="1:7" ht="16.5" customHeight="1" x14ac:dyDescent="0.25">
      <c r="B62" s="13" t="s">
        <v>34</v>
      </c>
      <c r="C62" s="25"/>
      <c r="D62" s="24">
        <v>16</v>
      </c>
      <c r="E62" s="24">
        <v>16</v>
      </c>
      <c r="F62" s="24">
        <v>17</v>
      </c>
      <c r="G62" s="27">
        <v>17</v>
      </c>
    </row>
    <row r="63" spans="1:7" ht="18.75" x14ac:dyDescent="0.25">
      <c r="A63" s="42"/>
      <c r="B63" s="16" t="s">
        <v>36</v>
      </c>
      <c r="C63" s="22"/>
      <c r="D63" s="22"/>
      <c r="E63" s="22"/>
      <c r="F63" s="22"/>
      <c r="G63" s="23"/>
    </row>
    <row r="64" spans="1:7" ht="16.5" customHeight="1" x14ac:dyDescent="0.25">
      <c r="B64" s="13" t="s">
        <v>37</v>
      </c>
      <c r="C64" s="19">
        <v>4</v>
      </c>
      <c r="D64" s="19">
        <v>6</v>
      </c>
      <c r="E64" s="19">
        <v>6</v>
      </c>
      <c r="F64" s="19">
        <v>6</v>
      </c>
      <c r="G64" s="20">
        <v>6</v>
      </c>
    </row>
    <row r="65" spans="2:7" ht="18" customHeight="1" x14ac:dyDescent="0.25">
      <c r="B65" s="13" t="s">
        <v>64</v>
      </c>
      <c r="C65" s="14" t="s">
        <v>9</v>
      </c>
      <c r="D65" s="14" t="s">
        <v>9</v>
      </c>
      <c r="E65" s="14" t="s">
        <v>9</v>
      </c>
      <c r="F65" s="14" t="s">
        <v>9</v>
      </c>
      <c r="G65" s="15" t="s">
        <v>9</v>
      </c>
    </row>
    <row r="66" spans="2:7" ht="18" customHeight="1" x14ac:dyDescent="0.25">
      <c r="B66" s="13" t="s">
        <v>117</v>
      </c>
      <c r="C66" s="14" t="s">
        <v>9</v>
      </c>
      <c r="D66" s="14" t="s">
        <v>9</v>
      </c>
      <c r="E66" s="14" t="s">
        <v>9</v>
      </c>
      <c r="F66" s="14" t="s">
        <v>9</v>
      </c>
      <c r="G66" s="15" t="s">
        <v>9</v>
      </c>
    </row>
    <row r="67" spans="2:7" ht="18" customHeight="1" x14ac:dyDescent="0.25">
      <c r="B67" s="13" t="s">
        <v>118</v>
      </c>
      <c r="C67" s="14" t="s">
        <v>9</v>
      </c>
      <c r="D67" s="14" t="s">
        <v>9</v>
      </c>
      <c r="E67" s="14" t="s">
        <v>9</v>
      </c>
      <c r="F67" s="14" t="s">
        <v>9</v>
      </c>
      <c r="G67" s="15" t="s">
        <v>9</v>
      </c>
    </row>
    <row r="68" spans="2:7" ht="18" customHeight="1" x14ac:dyDescent="0.25">
      <c r="B68" s="13" t="s">
        <v>119</v>
      </c>
      <c r="C68" s="14" t="s">
        <v>9</v>
      </c>
      <c r="D68" s="14" t="s">
        <v>9</v>
      </c>
      <c r="E68" s="14" t="s">
        <v>9</v>
      </c>
      <c r="F68" s="14" t="s">
        <v>9</v>
      </c>
      <c r="G68" s="15" t="s">
        <v>9</v>
      </c>
    </row>
    <row r="69" spans="2:7" ht="18" customHeight="1" x14ac:dyDescent="0.25">
      <c r="B69" s="13" t="s">
        <v>116</v>
      </c>
      <c r="C69" s="14" t="s">
        <v>9</v>
      </c>
      <c r="D69" s="14" t="s">
        <v>9</v>
      </c>
      <c r="E69" s="14" t="s">
        <v>9</v>
      </c>
      <c r="F69" s="14" t="s">
        <v>9</v>
      </c>
      <c r="G69" s="15" t="s">
        <v>9</v>
      </c>
    </row>
    <row r="70" spans="2:7" ht="18" customHeight="1" x14ac:dyDescent="0.25">
      <c r="B70" s="13" t="s">
        <v>41</v>
      </c>
      <c r="C70" s="14" t="s">
        <v>9</v>
      </c>
      <c r="D70" s="14" t="s">
        <v>9</v>
      </c>
      <c r="E70" s="14" t="s">
        <v>9</v>
      </c>
      <c r="F70" s="14" t="s">
        <v>9</v>
      </c>
      <c r="G70" s="15" t="s">
        <v>9</v>
      </c>
    </row>
    <row r="71" spans="2:7" ht="18" customHeight="1" thickBot="1" x14ac:dyDescent="0.3">
      <c r="B71" s="39" t="s">
        <v>42</v>
      </c>
      <c r="C71" s="40" t="s">
        <v>9</v>
      </c>
      <c r="D71" s="40" t="s">
        <v>9</v>
      </c>
      <c r="E71" s="40" t="s">
        <v>9</v>
      </c>
      <c r="F71" s="40" t="s">
        <v>9</v>
      </c>
      <c r="G71" s="41" t="s">
        <v>9</v>
      </c>
    </row>
    <row r="73" spans="2:7" x14ac:dyDescent="0.25">
      <c r="B73" s="51"/>
    </row>
  </sheetData>
  <mergeCells count="3">
    <mergeCell ref="C3:G3"/>
    <mergeCell ref="C4:G4"/>
    <mergeCell ref="B5:G5"/>
  </mergeCells>
  <conditionalFormatting sqref="G62">
    <cfRule type="cellIs" dxfId="10" priority="5" stopIfTrue="1" operator="equal">
      <formula>0</formula>
    </cfRule>
  </conditionalFormatting>
  <conditionalFormatting sqref="C61">
    <cfRule type="cellIs" dxfId="9" priority="4" stopIfTrue="1" operator="equal">
      <formula>0</formula>
    </cfRule>
  </conditionalFormatting>
  <conditionalFormatting sqref="F62">
    <cfRule type="cellIs" dxfId="8" priority="3" stopIfTrue="1" operator="equal">
      <formula>0</formula>
    </cfRule>
  </conditionalFormatting>
  <conditionalFormatting sqref="D62">
    <cfRule type="cellIs" dxfId="7" priority="2" stopIfTrue="1" operator="equal">
      <formula>0</formula>
    </cfRule>
  </conditionalFormatting>
  <conditionalFormatting sqref="E62">
    <cfRule type="cellIs" dxfId="6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7"/>
  <sheetViews>
    <sheetView view="pageBreakPreview" zoomScale="60" zoomScaleNormal="70" workbookViewId="0">
      <pane ySplit="6" topLeftCell="A7" activePane="bottomLeft" state="frozen"/>
      <selection pane="bottomLeft" activeCell="B18" sqref="B18"/>
    </sheetView>
  </sheetViews>
  <sheetFormatPr defaultRowHeight="15" x14ac:dyDescent="0.25"/>
  <cols>
    <col min="1" max="1" width="2.85546875" customWidth="1"/>
    <col min="2" max="2" width="133.7109375" bestFit="1" customWidth="1"/>
    <col min="3" max="3" width="18.85546875" hidden="1" customWidth="1"/>
    <col min="4" max="4" width="18.85546875" customWidth="1"/>
    <col min="5" max="5" width="19.85546875" customWidth="1"/>
    <col min="6" max="6" width="17.140625" customWidth="1"/>
    <col min="7" max="8" width="19.85546875" customWidth="1"/>
    <col min="248" max="248" width="2.85546875" customWidth="1"/>
    <col min="249" max="249" width="80" bestFit="1" customWidth="1"/>
    <col min="250" max="257" width="13.7109375" customWidth="1"/>
    <col min="504" max="504" width="2.85546875" customWidth="1"/>
    <col min="505" max="505" width="80" bestFit="1" customWidth="1"/>
    <col min="506" max="513" width="13.7109375" customWidth="1"/>
    <col min="760" max="760" width="2.85546875" customWidth="1"/>
    <col min="761" max="761" width="80" bestFit="1" customWidth="1"/>
    <col min="762" max="769" width="13.7109375" customWidth="1"/>
    <col min="1016" max="1016" width="2.85546875" customWidth="1"/>
    <col min="1017" max="1017" width="80" bestFit="1" customWidth="1"/>
    <col min="1018" max="1025" width="13.7109375" customWidth="1"/>
    <col min="1272" max="1272" width="2.85546875" customWidth="1"/>
    <col min="1273" max="1273" width="80" bestFit="1" customWidth="1"/>
    <col min="1274" max="1281" width="13.7109375" customWidth="1"/>
    <col min="1528" max="1528" width="2.85546875" customWidth="1"/>
    <col min="1529" max="1529" width="80" bestFit="1" customWidth="1"/>
    <col min="1530" max="1537" width="13.7109375" customWidth="1"/>
    <col min="1784" max="1784" width="2.85546875" customWidth="1"/>
    <col min="1785" max="1785" width="80" bestFit="1" customWidth="1"/>
    <col min="1786" max="1793" width="13.7109375" customWidth="1"/>
    <col min="2040" max="2040" width="2.85546875" customWidth="1"/>
    <col min="2041" max="2041" width="80" bestFit="1" customWidth="1"/>
    <col min="2042" max="2049" width="13.7109375" customWidth="1"/>
    <col min="2296" max="2296" width="2.85546875" customWidth="1"/>
    <col min="2297" max="2297" width="80" bestFit="1" customWidth="1"/>
    <col min="2298" max="2305" width="13.7109375" customWidth="1"/>
    <col min="2552" max="2552" width="2.85546875" customWidth="1"/>
    <col min="2553" max="2553" width="80" bestFit="1" customWidth="1"/>
    <col min="2554" max="2561" width="13.7109375" customWidth="1"/>
    <col min="2808" max="2808" width="2.85546875" customWidth="1"/>
    <col min="2809" max="2809" width="80" bestFit="1" customWidth="1"/>
    <col min="2810" max="2817" width="13.7109375" customWidth="1"/>
    <col min="3064" max="3064" width="2.85546875" customWidth="1"/>
    <col min="3065" max="3065" width="80" bestFit="1" customWidth="1"/>
    <col min="3066" max="3073" width="13.7109375" customWidth="1"/>
    <col min="3320" max="3320" width="2.85546875" customWidth="1"/>
    <col min="3321" max="3321" width="80" bestFit="1" customWidth="1"/>
    <col min="3322" max="3329" width="13.7109375" customWidth="1"/>
    <col min="3576" max="3576" width="2.85546875" customWidth="1"/>
    <col min="3577" max="3577" width="80" bestFit="1" customWidth="1"/>
    <col min="3578" max="3585" width="13.7109375" customWidth="1"/>
    <col min="3832" max="3832" width="2.85546875" customWidth="1"/>
    <col min="3833" max="3833" width="80" bestFit="1" customWidth="1"/>
    <col min="3834" max="3841" width="13.7109375" customWidth="1"/>
    <col min="4088" max="4088" width="2.85546875" customWidth="1"/>
    <col min="4089" max="4089" width="80" bestFit="1" customWidth="1"/>
    <col min="4090" max="4097" width="13.7109375" customWidth="1"/>
    <col min="4344" max="4344" width="2.85546875" customWidth="1"/>
    <col min="4345" max="4345" width="80" bestFit="1" customWidth="1"/>
    <col min="4346" max="4353" width="13.7109375" customWidth="1"/>
    <col min="4600" max="4600" width="2.85546875" customWidth="1"/>
    <col min="4601" max="4601" width="80" bestFit="1" customWidth="1"/>
    <col min="4602" max="4609" width="13.7109375" customWidth="1"/>
    <col min="4856" max="4856" width="2.85546875" customWidth="1"/>
    <col min="4857" max="4857" width="80" bestFit="1" customWidth="1"/>
    <col min="4858" max="4865" width="13.7109375" customWidth="1"/>
    <col min="5112" max="5112" width="2.85546875" customWidth="1"/>
    <col min="5113" max="5113" width="80" bestFit="1" customWidth="1"/>
    <col min="5114" max="5121" width="13.7109375" customWidth="1"/>
    <col min="5368" max="5368" width="2.85546875" customWidth="1"/>
    <col min="5369" max="5369" width="80" bestFit="1" customWidth="1"/>
    <col min="5370" max="5377" width="13.7109375" customWidth="1"/>
    <col min="5624" max="5624" width="2.85546875" customWidth="1"/>
    <col min="5625" max="5625" width="80" bestFit="1" customWidth="1"/>
    <col min="5626" max="5633" width="13.7109375" customWidth="1"/>
    <col min="5880" max="5880" width="2.85546875" customWidth="1"/>
    <col min="5881" max="5881" width="80" bestFit="1" customWidth="1"/>
    <col min="5882" max="5889" width="13.7109375" customWidth="1"/>
    <col min="6136" max="6136" width="2.85546875" customWidth="1"/>
    <col min="6137" max="6137" width="80" bestFit="1" customWidth="1"/>
    <col min="6138" max="6145" width="13.7109375" customWidth="1"/>
    <col min="6392" max="6392" width="2.85546875" customWidth="1"/>
    <col min="6393" max="6393" width="80" bestFit="1" customWidth="1"/>
    <col min="6394" max="6401" width="13.7109375" customWidth="1"/>
    <col min="6648" max="6648" width="2.85546875" customWidth="1"/>
    <col min="6649" max="6649" width="80" bestFit="1" customWidth="1"/>
    <col min="6650" max="6657" width="13.7109375" customWidth="1"/>
    <col min="6904" max="6904" width="2.85546875" customWidth="1"/>
    <col min="6905" max="6905" width="80" bestFit="1" customWidth="1"/>
    <col min="6906" max="6913" width="13.7109375" customWidth="1"/>
    <col min="7160" max="7160" width="2.85546875" customWidth="1"/>
    <col min="7161" max="7161" width="80" bestFit="1" customWidth="1"/>
    <col min="7162" max="7169" width="13.7109375" customWidth="1"/>
    <col min="7416" max="7416" width="2.85546875" customWidth="1"/>
    <col min="7417" max="7417" width="80" bestFit="1" customWidth="1"/>
    <col min="7418" max="7425" width="13.7109375" customWidth="1"/>
    <col min="7672" max="7672" width="2.85546875" customWidth="1"/>
    <col min="7673" max="7673" width="80" bestFit="1" customWidth="1"/>
    <col min="7674" max="7681" width="13.7109375" customWidth="1"/>
    <col min="7928" max="7928" width="2.85546875" customWidth="1"/>
    <col min="7929" max="7929" width="80" bestFit="1" customWidth="1"/>
    <col min="7930" max="7937" width="13.7109375" customWidth="1"/>
    <col min="8184" max="8184" width="2.85546875" customWidth="1"/>
    <col min="8185" max="8185" width="80" bestFit="1" customWidth="1"/>
    <col min="8186" max="8193" width="13.7109375" customWidth="1"/>
    <col min="8440" max="8440" width="2.85546875" customWidth="1"/>
    <col min="8441" max="8441" width="80" bestFit="1" customWidth="1"/>
    <col min="8442" max="8449" width="13.7109375" customWidth="1"/>
    <col min="8696" max="8696" width="2.85546875" customWidth="1"/>
    <col min="8697" max="8697" width="80" bestFit="1" customWidth="1"/>
    <col min="8698" max="8705" width="13.7109375" customWidth="1"/>
    <col min="8952" max="8952" width="2.85546875" customWidth="1"/>
    <col min="8953" max="8953" width="80" bestFit="1" customWidth="1"/>
    <col min="8954" max="8961" width="13.7109375" customWidth="1"/>
    <col min="9208" max="9208" width="2.85546875" customWidth="1"/>
    <col min="9209" max="9209" width="80" bestFit="1" customWidth="1"/>
    <col min="9210" max="9217" width="13.7109375" customWidth="1"/>
    <col min="9464" max="9464" width="2.85546875" customWidth="1"/>
    <col min="9465" max="9465" width="80" bestFit="1" customWidth="1"/>
    <col min="9466" max="9473" width="13.7109375" customWidth="1"/>
    <col min="9720" max="9720" width="2.85546875" customWidth="1"/>
    <col min="9721" max="9721" width="80" bestFit="1" customWidth="1"/>
    <col min="9722" max="9729" width="13.7109375" customWidth="1"/>
    <col min="9976" max="9976" width="2.85546875" customWidth="1"/>
    <col min="9977" max="9977" width="80" bestFit="1" customWidth="1"/>
    <col min="9978" max="9985" width="13.7109375" customWidth="1"/>
    <col min="10232" max="10232" width="2.85546875" customWidth="1"/>
    <col min="10233" max="10233" width="80" bestFit="1" customWidth="1"/>
    <col min="10234" max="10241" width="13.7109375" customWidth="1"/>
    <col min="10488" max="10488" width="2.85546875" customWidth="1"/>
    <col min="10489" max="10489" width="80" bestFit="1" customWidth="1"/>
    <col min="10490" max="10497" width="13.7109375" customWidth="1"/>
    <col min="10744" max="10744" width="2.85546875" customWidth="1"/>
    <col min="10745" max="10745" width="80" bestFit="1" customWidth="1"/>
    <col min="10746" max="10753" width="13.7109375" customWidth="1"/>
    <col min="11000" max="11000" width="2.85546875" customWidth="1"/>
    <col min="11001" max="11001" width="80" bestFit="1" customWidth="1"/>
    <col min="11002" max="11009" width="13.7109375" customWidth="1"/>
    <col min="11256" max="11256" width="2.85546875" customWidth="1"/>
    <col min="11257" max="11257" width="80" bestFit="1" customWidth="1"/>
    <col min="11258" max="11265" width="13.7109375" customWidth="1"/>
    <col min="11512" max="11512" width="2.85546875" customWidth="1"/>
    <col min="11513" max="11513" width="80" bestFit="1" customWidth="1"/>
    <col min="11514" max="11521" width="13.7109375" customWidth="1"/>
    <col min="11768" max="11768" width="2.85546875" customWidth="1"/>
    <col min="11769" max="11769" width="80" bestFit="1" customWidth="1"/>
    <col min="11770" max="11777" width="13.7109375" customWidth="1"/>
    <col min="12024" max="12024" width="2.85546875" customWidth="1"/>
    <col min="12025" max="12025" width="80" bestFit="1" customWidth="1"/>
    <col min="12026" max="12033" width="13.7109375" customWidth="1"/>
    <col min="12280" max="12280" width="2.85546875" customWidth="1"/>
    <col min="12281" max="12281" width="80" bestFit="1" customWidth="1"/>
    <col min="12282" max="12289" width="13.7109375" customWidth="1"/>
    <col min="12536" max="12536" width="2.85546875" customWidth="1"/>
    <col min="12537" max="12537" width="80" bestFit="1" customWidth="1"/>
    <col min="12538" max="12545" width="13.7109375" customWidth="1"/>
    <col min="12792" max="12792" width="2.85546875" customWidth="1"/>
    <col min="12793" max="12793" width="80" bestFit="1" customWidth="1"/>
    <col min="12794" max="12801" width="13.7109375" customWidth="1"/>
    <col min="13048" max="13048" width="2.85546875" customWidth="1"/>
    <col min="13049" max="13049" width="80" bestFit="1" customWidth="1"/>
    <col min="13050" max="13057" width="13.7109375" customWidth="1"/>
    <col min="13304" max="13304" width="2.85546875" customWidth="1"/>
    <col min="13305" max="13305" width="80" bestFit="1" customWidth="1"/>
    <col min="13306" max="13313" width="13.7109375" customWidth="1"/>
    <col min="13560" max="13560" width="2.85546875" customWidth="1"/>
    <col min="13561" max="13561" width="80" bestFit="1" customWidth="1"/>
    <col min="13562" max="13569" width="13.7109375" customWidth="1"/>
    <col min="13816" max="13816" width="2.85546875" customWidth="1"/>
    <col min="13817" max="13817" width="80" bestFit="1" customWidth="1"/>
    <col min="13818" max="13825" width="13.7109375" customWidth="1"/>
    <col min="14072" max="14072" width="2.85546875" customWidth="1"/>
    <col min="14073" max="14073" width="80" bestFit="1" customWidth="1"/>
    <col min="14074" max="14081" width="13.7109375" customWidth="1"/>
    <col min="14328" max="14328" width="2.85546875" customWidth="1"/>
    <col min="14329" max="14329" width="80" bestFit="1" customWidth="1"/>
    <col min="14330" max="14337" width="13.7109375" customWidth="1"/>
    <col min="14584" max="14584" width="2.85546875" customWidth="1"/>
    <col min="14585" max="14585" width="80" bestFit="1" customWidth="1"/>
    <col min="14586" max="14593" width="13.7109375" customWidth="1"/>
    <col min="14840" max="14840" width="2.85546875" customWidth="1"/>
    <col min="14841" max="14841" width="80" bestFit="1" customWidth="1"/>
    <col min="14842" max="14849" width="13.7109375" customWidth="1"/>
    <col min="15096" max="15096" width="2.85546875" customWidth="1"/>
    <col min="15097" max="15097" width="80" bestFit="1" customWidth="1"/>
    <col min="15098" max="15105" width="13.7109375" customWidth="1"/>
    <col min="15352" max="15352" width="2.85546875" customWidth="1"/>
    <col min="15353" max="15353" width="80" bestFit="1" customWidth="1"/>
    <col min="15354" max="15361" width="13.7109375" customWidth="1"/>
    <col min="15608" max="15608" width="2.85546875" customWidth="1"/>
    <col min="15609" max="15609" width="80" bestFit="1" customWidth="1"/>
    <col min="15610" max="15617" width="13.7109375" customWidth="1"/>
    <col min="15864" max="15864" width="2.85546875" customWidth="1"/>
    <col min="15865" max="15865" width="80" bestFit="1" customWidth="1"/>
    <col min="15866" max="15873" width="13.7109375" customWidth="1"/>
    <col min="16120" max="16120" width="2.85546875" customWidth="1"/>
    <col min="16121" max="16121" width="80" bestFit="1" customWidth="1"/>
    <col min="16122" max="16129" width="13.7109375" customWidth="1"/>
  </cols>
  <sheetData>
    <row r="2" spans="1:8" ht="15.75" thickBot="1" x14ac:dyDescent="0.3"/>
    <row r="3" spans="1:8" ht="65.25" customHeight="1" x14ac:dyDescent="0.35">
      <c r="B3" s="1" t="s">
        <v>0</v>
      </c>
      <c r="C3" s="61" t="s">
        <v>120</v>
      </c>
      <c r="D3" s="62"/>
      <c r="E3" s="62"/>
      <c r="F3" s="62"/>
      <c r="G3" s="62"/>
      <c r="H3" s="57"/>
    </row>
    <row r="4" spans="1:8" ht="18.75" x14ac:dyDescent="0.25">
      <c r="A4" s="2"/>
      <c r="B4" s="3" t="s">
        <v>1</v>
      </c>
      <c r="C4" s="63" t="s">
        <v>2</v>
      </c>
      <c r="D4" s="64"/>
      <c r="E4" s="64"/>
      <c r="F4" s="64"/>
      <c r="G4" s="64"/>
      <c r="H4" s="2"/>
    </row>
    <row r="5" spans="1:8" ht="18" customHeight="1" thickBot="1" x14ac:dyDescent="0.3">
      <c r="A5" s="2"/>
      <c r="B5" s="70"/>
      <c r="C5" s="71"/>
      <c r="D5" s="71"/>
      <c r="E5" s="71"/>
      <c r="F5" s="71"/>
      <c r="G5" s="71"/>
      <c r="H5" s="56"/>
    </row>
    <row r="6" spans="1:8" ht="29.25" customHeight="1" thickBot="1" x14ac:dyDescent="0.3">
      <c r="B6" s="4"/>
      <c r="C6" s="5" t="s">
        <v>3</v>
      </c>
      <c r="D6" s="5" t="s">
        <v>174</v>
      </c>
      <c r="E6" s="5" t="s">
        <v>4</v>
      </c>
      <c r="F6" s="5" t="s">
        <v>5</v>
      </c>
      <c r="G6" s="5" t="s">
        <v>52</v>
      </c>
      <c r="H6" s="6" t="s">
        <v>182</v>
      </c>
    </row>
    <row r="7" spans="1:8" ht="16.5" customHeight="1" thickBot="1" x14ac:dyDescent="0.3">
      <c r="B7" s="7" t="s">
        <v>6</v>
      </c>
      <c r="C7" s="8"/>
      <c r="D7" s="8"/>
      <c r="E7" s="8"/>
      <c r="F7" s="8"/>
      <c r="G7" s="8"/>
      <c r="H7" s="9"/>
    </row>
    <row r="8" spans="1:8" ht="18.75" x14ac:dyDescent="0.25">
      <c r="A8" s="2"/>
      <c r="B8" s="10" t="s">
        <v>7</v>
      </c>
      <c r="C8" s="11"/>
      <c r="D8" s="11"/>
      <c r="E8" s="11"/>
      <c r="F8" s="11"/>
      <c r="G8" s="11"/>
      <c r="H8" s="12"/>
    </row>
    <row r="9" spans="1:8" ht="28.5" x14ac:dyDescent="0.25">
      <c r="B9" s="13" t="s">
        <v>121</v>
      </c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  <c r="H9" s="15" t="s">
        <v>9</v>
      </c>
    </row>
    <row r="10" spans="1:8" ht="18" customHeight="1" x14ac:dyDescent="0.25">
      <c r="B10" s="13" t="s">
        <v>122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18" customHeight="1" x14ac:dyDescent="0.25">
      <c r="B11" s="13" t="s">
        <v>101</v>
      </c>
      <c r="C11" s="14" t="s">
        <v>9</v>
      </c>
      <c r="D11" s="14" t="s">
        <v>9</v>
      </c>
      <c r="E11" s="14" t="s">
        <v>9</v>
      </c>
      <c r="F11" s="14" t="s">
        <v>9</v>
      </c>
      <c r="G11" s="14" t="s">
        <v>9</v>
      </c>
      <c r="H11" s="15" t="s">
        <v>9</v>
      </c>
    </row>
    <row r="12" spans="1:8" ht="18" customHeight="1" x14ac:dyDescent="0.25">
      <c r="B12" s="13" t="s">
        <v>55</v>
      </c>
      <c r="C12" s="14" t="s">
        <v>9</v>
      </c>
      <c r="D12" s="14" t="s">
        <v>9</v>
      </c>
      <c r="E12" s="14" t="s">
        <v>9</v>
      </c>
      <c r="F12" s="14" t="s">
        <v>9</v>
      </c>
      <c r="G12" s="14" t="s">
        <v>9</v>
      </c>
      <c r="H12" s="15" t="s">
        <v>9</v>
      </c>
    </row>
    <row r="13" spans="1:8" ht="18" customHeight="1" x14ac:dyDescent="0.25">
      <c r="B13" s="13" t="s">
        <v>56</v>
      </c>
      <c r="C13" s="14" t="s">
        <v>9</v>
      </c>
      <c r="D13" s="14" t="s">
        <v>9</v>
      </c>
      <c r="E13" s="14" t="s">
        <v>9</v>
      </c>
      <c r="F13" s="14" t="s">
        <v>9</v>
      </c>
      <c r="G13" s="14" t="s">
        <v>9</v>
      </c>
      <c r="H13" s="15" t="s">
        <v>9</v>
      </c>
    </row>
    <row r="14" spans="1:8" ht="18" customHeight="1" x14ac:dyDescent="0.25">
      <c r="B14" s="13" t="s">
        <v>8</v>
      </c>
      <c r="C14" s="14" t="s">
        <v>9</v>
      </c>
      <c r="D14" s="14" t="s">
        <v>9</v>
      </c>
      <c r="E14" s="14" t="s">
        <v>9</v>
      </c>
      <c r="F14" s="14" t="s">
        <v>9</v>
      </c>
      <c r="G14" s="14" t="s">
        <v>9</v>
      </c>
      <c r="H14" s="15" t="s">
        <v>9</v>
      </c>
    </row>
    <row r="15" spans="1:8" ht="18" customHeight="1" x14ac:dyDescent="0.25">
      <c r="B15" s="13" t="s">
        <v>10</v>
      </c>
      <c r="C15" s="14" t="s">
        <v>9</v>
      </c>
      <c r="D15" s="14" t="s">
        <v>9</v>
      </c>
      <c r="E15" s="14" t="s">
        <v>9</v>
      </c>
      <c r="F15" s="14" t="s">
        <v>9</v>
      </c>
      <c r="G15" s="14" t="s">
        <v>9</v>
      </c>
      <c r="H15" s="15" t="s">
        <v>9</v>
      </c>
    </row>
    <row r="16" spans="1:8" ht="18" customHeight="1" x14ac:dyDescent="0.25">
      <c r="B16" s="13" t="s">
        <v>123</v>
      </c>
      <c r="C16" s="14" t="s">
        <v>9</v>
      </c>
      <c r="D16" s="14" t="s">
        <v>9</v>
      </c>
      <c r="E16" s="14" t="s">
        <v>9</v>
      </c>
      <c r="F16" s="14" t="s">
        <v>9</v>
      </c>
      <c r="G16" s="14" t="s">
        <v>9</v>
      </c>
      <c r="H16" s="15" t="s">
        <v>9</v>
      </c>
    </row>
    <row r="17" spans="2:8" ht="18" customHeight="1" x14ac:dyDescent="0.25">
      <c r="B17" s="13" t="s">
        <v>54</v>
      </c>
      <c r="C17" s="14" t="s">
        <v>9</v>
      </c>
      <c r="D17" s="14" t="s">
        <v>9</v>
      </c>
      <c r="E17" s="14" t="s">
        <v>9</v>
      </c>
      <c r="F17" s="14" t="s">
        <v>9</v>
      </c>
      <c r="G17" s="14" t="s">
        <v>9</v>
      </c>
      <c r="H17" s="15" t="s">
        <v>9</v>
      </c>
    </row>
    <row r="18" spans="2:8" ht="18" customHeight="1" x14ac:dyDescent="0.25">
      <c r="B18" s="13" t="s">
        <v>124</v>
      </c>
      <c r="C18" s="14" t="s">
        <v>9</v>
      </c>
      <c r="D18" s="14" t="s">
        <v>9</v>
      </c>
      <c r="E18" s="14" t="s">
        <v>9</v>
      </c>
      <c r="F18" s="14" t="s">
        <v>9</v>
      </c>
      <c r="G18" s="14" t="s">
        <v>9</v>
      </c>
      <c r="H18" s="15" t="s">
        <v>9</v>
      </c>
    </row>
    <row r="19" spans="2:8" x14ac:dyDescent="0.25">
      <c r="B19" s="13" t="s">
        <v>125</v>
      </c>
      <c r="C19" s="14" t="s">
        <v>9</v>
      </c>
      <c r="D19" s="14" t="s">
        <v>9</v>
      </c>
      <c r="E19" s="14" t="s">
        <v>9</v>
      </c>
      <c r="F19" s="14" t="s">
        <v>9</v>
      </c>
      <c r="G19" s="14" t="s">
        <v>9</v>
      </c>
      <c r="H19" s="15" t="s">
        <v>9</v>
      </c>
    </row>
    <row r="20" spans="2:8" ht="18" customHeight="1" x14ac:dyDescent="0.25">
      <c r="B20" s="13" t="s">
        <v>126</v>
      </c>
      <c r="C20" s="14" t="s">
        <v>9</v>
      </c>
      <c r="D20" s="14" t="s">
        <v>9</v>
      </c>
      <c r="E20" s="14" t="s">
        <v>9</v>
      </c>
      <c r="F20" s="14" t="s">
        <v>9</v>
      </c>
      <c r="G20" s="14" t="s">
        <v>9</v>
      </c>
      <c r="H20" s="15" t="s">
        <v>9</v>
      </c>
    </row>
    <row r="21" spans="2:8" ht="18" customHeight="1" x14ac:dyDescent="0.25">
      <c r="B21" s="13" t="s">
        <v>176</v>
      </c>
      <c r="C21" s="14" t="s">
        <v>9</v>
      </c>
      <c r="D21" s="14" t="s">
        <v>9</v>
      </c>
      <c r="E21" s="14" t="s">
        <v>9</v>
      </c>
      <c r="F21" s="14" t="s">
        <v>9</v>
      </c>
      <c r="G21" s="14" t="s">
        <v>9</v>
      </c>
      <c r="H21" s="15" t="s">
        <v>9</v>
      </c>
    </row>
    <row r="22" spans="2:8" ht="18" customHeight="1" x14ac:dyDescent="0.25">
      <c r="B22" s="13" t="s">
        <v>175</v>
      </c>
      <c r="C22" s="14"/>
      <c r="D22" s="14"/>
      <c r="E22" s="14"/>
      <c r="F22" s="14" t="s">
        <v>9</v>
      </c>
      <c r="G22" s="14"/>
      <c r="H22" s="15"/>
    </row>
    <row r="23" spans="2:8" x14ac:dyDescent="0.25">
      <c r="B23" s="13" t="s">
        <v>127</v>
      </c>
      <c r="C23" s="14" t="s">
        <v>9</v>
      </c>
      <c r="D23" s="14" t="s">
        <v>9</v>
      </c>
      <c r="E23" s="14" t="s">
        <v>9</v>
      </c>
      <c r="F23" s="14" t="s">
        <v>9</v>
      </c>
      <c r="G23" s="14" t="s">
        <v>9</v>
      </c>
      <c r="H23" s="15" t="s">
        <v>9</v>
      </c>
    </row>
    <row r="24" spans="2:8" ht="18.75" customHeight="1" x14ac:dyDescent="0.25">
      <c r="B24" s="13" t="s">
        <v>128</v>
      </c>
      <c r="C24" s="14" t="s">
        <v>9</v>
      </c>
      <c r="D24" s="14" t="s">
        <v>9</v>
      </c>
      <c r="E24" s="14" t="s">
        <v>9</v>
      </c>
      <c r="F24" s="14" t="s">
        <v>9</v>
      </c>
      <c r="G24" s="14" t="s">
        <v>9</v>
      </c>
      <c r="H24" s="15" t="s">
        <v>9</v>
      </c>
    </row>
    <row r="25" spans="2:8" ht="18.75" customHeight="1" x14ac:dyDescent="0.25">
      <c r="B25" s="16" t="s">
        <v>15</v>
      </c>
      <c r="C25" s="11"/>
      <c r="D25" s="11"/>
      <c r="E25" s="11"/>
      <c r="F25" s="11"/>
      <c r="G25" s="11"/>
      <c r="H25" s="12"/>
    </row>
    <row r="26" spans="2:8" ht="18" customHeight="1" x14ac:dyDescent="0.25">
      <c r="B26" s="13" t="s">
        <v>129</v>
      </c>
      <c r="C26" s="38"/>
      <c r="D26" s="38"/>
      <c r="E26" s="14" t="s">
        <v>9</v>
      </c>
      <c r="F26" s="14" t="s">
        <v>9</v>
      </c>
      <c r="G26" s="14" t="s">
        <v>9</v>
      </c>
      <c r="H26" s="15" t="s">
        <v>9</v>
      </c>
    </row>
    <row r="27" spans="2:8" ht="18" customHeight="1" x14ac:dyDescent="0.25">
      <c r="B27" s="13" t="s">
        <v>130</v>
      </c>
      <c r="C27" s="38"/>
      <c r="D27" s="14" t="s">
        <v>9</v>
      </c>
      <c r="E27" s="14" t="s">
        <v>9</v>
      </c>
      <c r="F27" s="14" t="s">
        <v>9</v>
      </c>
      <c r="G27" s="14" t="s">
        <v>9</v>
      </c>
      <c r="H27" s="15" t="s">
        <v>9</v>
      </c>
    </row>
    <row r="28" spans="2:8" ht="18" customHeight="1" x14ac:dyDescent="0.25">
      <c r="B28" s="13" t="s">
        <v>131</v>
      </c>
      <c r="C28" s="38"/>
      <c r="D28" s="38"/>
      <c r="E28" s="14" t="s">
        <v>9</v>
      </c>
      <c r="F28" s="14" t="s">
        <v>9</v>
      </c>
      <c r="G28" s="14" t="s">
        <v>9</v>
      </c>
      <c r="H28" s="15" t="s">
        <v>9</v>
      </c>
    </row>
    <row r="29" spans="2:8" ht="18" customHeight="1" x14ac:dyDescent="0.25">
      <c r="B29" s="13" t="s">
        <v>132</v>
      </c>
      <c r="C29" s="38"/>
      <c r="D29" s="38"/>
      <c r="E29" s="14"/>
      <c r="F29" s="14" t="s">
        <v>9</v>
      </c>
      <c r="G29" s="14"/>
      <c r="H29" s="15"/>
    </row>
    <row r="30" spans="2:8" ht="18" customHeight="1" x14ac:dyDescent="0.25">
      <c r="B30" s="13" t="s">
        <v>133</v>
      </c>
      <c r="C30" s="14" t="s">
        <v>9</v>
      </c>
      <c r="D30" s="14" t="s">
        <v>9</v>
      </c>
      <c r="E30" s="14" t="s">
        <v>9</v>
      </c>
      <c r="F30" s="14" t="s">
        <v>9</v>
      </c>
      <c r="G30" s="14" t="s">
        <v>9</v>
      </c>
      <c r="H30" s="15" t="s">
        <v>9</v>
      </c>
    </row>
    <row r="31" spans="2:8" ht="18" customHeight="1" x14ac:dyDescent="0.25">
      <c r="B31" s="13" t="s">
        <v>134</v>
      </c>
      <c r="C31" s="14" t="s">
        <v>9</v>
      </c>
      <c r="D31" s="14" t="s">
        <v>9</v>
      </c>
      <c r="E31" s="14" t="s">
        <v>9</v>
      </c>
      <c r="F31" s="14" t="s">
        <v>9</v>
      </c>
      <c r="G31" s="14" t="s">
        <v>9</v>
      </c>
      <c r="H31" s="15" t="s">
        <v>9</v>
      </c>
    </row>
    <row r="32" spans="2:8" ht="18" customHeight="1" x14ac:dyDescent="0.25">
      <c r="B32" s="13" t="s">
        <v>135</v>
      </c>
      <c r="C32" s="14" t="s">
        <v>9</v>
      </c>
      <c r="D32" s="14" t="s">
        <v>9</v>
      </c>
      <c r="E32" s="14"/>
      <c r="F32" s="14"/>
      <c r="G32" s="14"/>
      <c r="H32" s="15"/>
    </row>
    <row r="33" spans="2:8" ht="18" customHeight="1" x14ac:dyDescent="0.25">
      <c r="B33" s="13" t="s">
        <v>136</v>
      </c>
      <c r="C33" s="14"/>
      <c r="D33" s="14"/>
      <c r="E33" s="14" t="s">
        <v>9</v>
      </c>
      <c r="F33" s="14"/>
      <c r="G33" s="14"/>
      <c r="H33" s="15"/>
    </row>
    <row r="34" spans="2:8" ht="28.5" x14ac:dyDescent="0.25">
      <c r="B34" s="13" t="s">
        <v>137</v>
      </c>
      <c r="C34" s="38"/>
      <c r="D34" s="38"/>
      <c r="E34" s="14"/>
      <c r="F34" s="14" t="s">
        <v>9</v>
      </c>
      <c r="G34" s="14" t="s">
        <v>9</v>
      </c>
      <c r="H34" s="15" t="s">
        <v>9</v>
      </c>
    </row>
    <row r="35" spans="2:8" ht="28.5" x14ac:dyDescent="0.25">
      <c r="B35" s="13" t="s">
        <v>138</v>
      </c>
      <c r="C35" s="38"/>
      <c r="D35" s="38"/>
      <c r="E35" s="14"/>
      <c r="F35" s="14" t="s">
        <v>9</v>
      </c>
      <c r="G35" s="14"/>
      <c r="H35" s="15"/>
    </row>
    <row r="36" spans="2:8" ht="18" customHeight="1" x14ac:dyDescent="0.25">
      <c r="B36" s="13" t="s">
        <v>139</v>
      </c>
      <c r="C36" s="14" t="s">
        <v>9</v>
      </c>
      <c r="D36" s="14" t="s">
        <v>9</v>
      </c>
      <c r="E36" s="14" t="s">
        <v>9</v>
      </c>
      <c r="F36" s="14"/>
      <c r="G36" s="14" t="s">
        <v>9</v>
      </c>
      <c r="H36" s="15" t="s">
        <v>9</v>
      </c>
    </row>
    <row r="37" spans="2:8" ht="18" customHeight="1" x14ac:dyDescent="0.25">
      <c r="B37" s="13" t="s">
        <v>140</v>
      </c>
      <c r="C37" s="38"/>
      <c r="D37" s="38"/>
      <c r="E37" s="14"/>
      <c r="F37" s="14" t="s">
        <v>9</v>
      </c>
      <c r="G37" s="14"/>
      <c r="H37" s="15"/>
    </row>
    <row r="38" spans="2:8" ht="18" customHeight="1" x14ac:dyDescent="0.25">
      <c r="B38" s="13" t="s">
        <v>141</v>
      </c>
      <c r="C38" s="38"/>
      <c r="D38" s="38"/>
      <c r="E38" s="14"/>
      <c r="F38" s="14" t="s">
        <v>9</v>
      </c>
      <c r="G38" s="14" t="s">
        <v>9</v>
      </c>
      <c r="H38" s="15" t="s">
        <v>9</v>
      </c>
    </row>
    <row r="39" spans="2:8" ht="18" customHeight="1" x14ac:dyDescent="0.25">
      <c r="B39" s="13" t="s">
        <v>142</v>
      </c>
      <c r="C39" s="14" t="s">
        <v>9</v>
      </c>
      <c r="D39" s="14" t="s">
        <v>9</v>
      </c>
      <c r="E39" s="14"/>
      <c r="F39" s="14"/>
      <c r="G39" s="14"/>
      <c r="H39" s="15"/>
    </row>
    <row r="40" spans="2:8" ht="18" customHeight="1" x14ac:dyDescent="0.25">
      <c r="B40" s="13" t="s">
        <v>143</v>
      </c>
      <c r="C40" s="38"/>
      <c r="D40" s="38"/>
      <c r="E40" s="14" t="s">
        <v>9</v>
      </c>
      <c r="F40" s="14" t="s">
        <v>9</v>
      </c>
      <c r="G40" s="14" t="s">
        <v>9</v>
      </c>
      <c r="H40" s="15" t="s">
        <v>9</v>
      </c>
    </row>
    <row r="41" spans="2:8" ht="18.75" customHeight="1" x14ac:dyDescent="0.25">
      <c r="B41" s="13" t="s">
        <v>144</v>
      </c>
      <c r="C41" s="14" t="s">
        <v>9</v>
      </c>
      <c r="D41" s="14" t="s">
        <v>9</v>
      </c>
      <c r="E41" s="14" t="s">
        <v>9</v>
      </c>
      <c r="F41" s="14" t="s">
        <v>9</v>
      </c>
      <c r="G41" s="14" t="s">
        <v>9</v>
      </c>
      <c r="H41" s="15" t="s">
        <v>9</v>
      </c>
    </row>
    <row r="42" spans="2:8" ht="18.75" x14ac:dyDescent="0.25">
      <c r="B42" s="16" t="s">
        <v>26</v>
      </c>
      <c r="C42" s="11"/>
      <c r="D42" s="11"/>
      <c r="E42" s="11"/>
      <c r="F42" s="11"/>
      <c r="G42" s="11"/>
      <c r="H42" s="12"/>
    </row>
    <row r="43" spans="2:8" ht="18" customHeight="1" x14ac:dyDescent="0.25">
      <c r="B43" s="13" t="s">
        <v>145</v>
      </c>
      <c r="C43" s="38"/>
      <c r="D43" s="38"/>
      <c r="E43" s="14" t="s">
        <v>9</v>
      </c>
      <c r="F43" s="14" t="s">
        <v>9</v>
      </c>
      <c r="G43" s="14" t="s">
        <v>9</v>
      </c>
      <c r="H43" s="15" t="s">
        <v>9</v>
      </c>
    </row>
    <row r="44" spans="2:8" ht="18" customHeight="1" x14ac:dyDescent="0.25">
      <c r="B44" s="13" t="s">
        <v>146</v>
      </c>
      <c r="C44" s="14" t="s">
        <v>9</v>
      </c>
      <c r="D44" s="14" t="s">
        <v>9</v>
      </c>
      <c r="E44" s="14"/>
      <c r="F44" s="14"/>
      <c r="G44" s="14"/>
      <c r="H44" s="15"/>
    </row>
    <row r="45" spans="2:8" ht="18" customHeight="1" x14ac:dyDescent="0.25">
      <c r="B45" s="13" t="s">
        <v>147</v>
      </c>
      <c r="C45" s="38"/>
      <c r="D45" s="38"/>
      <c r="E45" s="14" t="s">
        <v>9</v>
      </c>
      <c r="F45" s="14" t="s">
        <v>9</v>
      </c>
      <c r="G45" s="14" t="s">
        <v>9</v>
      </c>
      <c r="H45" s="15" t="s">
        <v>9</v>
      </c>
    </row>
    <row r="46" spans="2:8" ht="18" customHeight="1" x14ac:dyDescent="0.25">
      <c r="B46" s="13" t="s">
        <v>148</v>
      </c>
      <c r="C46" s="38"/>
      <c r="D46" s="38"/>
      <c r="E46" s="14" t="s">
        <v>9</v>
      </c>
      <c r="F46" s="14" t="s">
        <v>9</v>
      </c>
      <c r="G46" s="14" t="s">
        <v>9</v>
      </c>
      <c r="H46" s="15" t="s">
        <v>9</v>
      </c>
    </row>
    <row r="47" spans="2:8" ht="18" customHeight="1" x14ac:dyDescent="0.25">
      <c r="B47" s="13" t="s">
        <v>149</v>
      </c>
      <c r="C47" s="14" t="s">
        <v>9</v>
      </c>
      <c r="D47" s="14" t="s">
        <v>9</v>
      </c>
      <c r="E47" s="14"/>
      <c r="F47" s="14"/>
      <c r="G47" s="14"/>
      <c r="H47" s="15"/>
    </row>
    <row r="48" spans="2:8" ht="18" customHeight="1" x14ac:dyDescent="0.25">
      <c r="B48" s="13" t="s">
        <v>150</v>
      </c>
      <c r="C48" s="14"/>
      <c r="D48" s="14"/>
      <c r="E48" s="14" t="s">
        <v>9</v>
      </c>
      <c r="F48" s="14" t="s">
        <v>9</v>
      </c>
      <c r="G48" s="14" t="s">
        <v>9</v>
      </c>
      <c r="H48" s="15" t="s">
        <v>9</v>
      </c>
    </row>
    <row r="49" spans="2:8" ht="18" customHeight="1" x14ac:dyDescent="0.25">
      <c r="B49" s="13" t="s">
        <v>151</v>
      </c>
      <c r="C49" s="38"/>
      <c r="D49" s="14" t="s">
        <v>9</v>
      </c>
      <c r="E49" s="14" t="s">
        <v>9</v>
      </c>
      <c r="F49" s="14" t="s">
        <v>9</v>
      </c>
      <c r="G49" s="14" t="s">
        <v>9</v>
      </c>
      <c r="H49" s="15" t="s">
        <v>9</v>
      </c>
    </row>
    <row r="50" spans="2:8" ht="18" customHeight="1" x14ac:dyDescent="0.25">
      <c r="B50" s="13" t="s">
        <v>152</v>
      </c>
      <c r="C50" s="38">
        <v>3</v>
      </c>
      <c r="D50" s="38">
        <v>3</v>
      </c>
      <c r="E50" s="38">
        <v>3</v>
      </c>
      <c r="F50" s="38">
        <v>4</v>
      </c>
      <c r="G50" s="38">
        <v>4</v>
      </c>
      <c r="H50" s="54">
        <v>4</v>
      </c>
    </row>
    <row r="51" spans="2:8" ht="18" customHeight="1" x14ac:dyDescent="0.25">
      <c r="B51" s="13" t="s">
        <v>153</v>
      </c>
      <c r="C51" s="38"/>
      <c r="D51" s="14" t="s">
        <v>9</v>
      </c>
      <c r="E51" s="14" t="s">
        <v>9</v>
      </c>
      <c r="F51" s="14" t="s">
        <v>9</v>
      </c>
      <c r="G51" s="14" t="s">
        <v>9</v>
      </c>
      <c r="H51" s="15" t="s">
        <v>9</v>
      </c>
    </row>
    <row r="52" spans="2:8" ht="18" customHeight="1" x14ac:dyDescent="0.25">
      <c r="B52" s="13" t="s">
        <v>154</v>
      </c>
      <c r="C52" s="38"/>
      <c r="D52" s="38"/>
      <c r="E52" s="14"/>
      <c r="F52" s="14" t="s">
        <v>9</v>
      </c>
      <c r="G52" s="14" t="s">
        <v>9</v>
      </c>
      <c r="H52" s="15" t="s">
        <v>9</v>
      </c>
    </row>
    <row r="53" spans="2:8" ht="18" customHeight="1" x14ac:dyDescent="0.25">
      <c r="B53" s="13" t="s">
        <v>155</v>
      </c>
      <c r="C53" s="14" t="s">
        <v>9</v>
      </c>
      <c r="D53" s="14" t="s">
        <v>9</v>
      </c>
      <c r="E53" s="14"/>
      <c r="F53" s="14"/>
      <c r="G53" s="14"/>
      <c r="H53" s="15"/>
    </row>
    <row r="54" spans="2:8" ht="18" customHeight="1" x14ac:dyDescent="0.25">
      <c r="B54" s="13" t="s">
        <v>156</v>
      </c>
      <c r="C54" s="38"/>
      <c r="D54" s="38"/>
      <c r="E54" s="14" t="s">
        <v>9</v>
      </c>
      <c r="F54" s="14" t="s">
        <v>9</v>
      </c>
      <c r="G54" s="14" t="s">
        <v>9</v>
      </c>
      <c r="H54" s="14" t="s">
        <v>9</v>
      </c>
    </row>
    <row r="55" spans="2:8" ht="18" customHeight="1" x14ac:dyDescent="0.25">
      <c r="B55" s="13" t="s">
        <v>157</v>
      </c>
      <c r="C55" s="38"/>
      <c r="D55" s="38"/>
      <c r="E55" s="14" t="s">
        <v>9</v>
      </c>
      <c r="F55" s="14"/>
      <c r="G55" s="14"/>
      <c r="H55" s="15"/>
    </row>
    <row r="56" spans="2:8" ht="18" customHeight="1" x14ac:dyDescent="0.25">
      <c r="B56" s="13" t="s">
        <v>158</v>
      </c>
      <c r="C56" s="38"/>
      <c r="D56" s="38"/>
      <c r="E56" s="14"/>
      <c r="F56" s="14" t="s">
        <v>9</v>
      </c>
      <c r="G56" s="14" t="s">
        <v>9</v>
      </c>
      <c r="H56" s="15" t="s">
        <v>9</v>
      </c>
    </row>
    <row r="57" spans="2:8" ht="18" customHeight="1" x14ac:dyDescent="0.25">
      <c r="B57" s="13" t="s">
        <v>159</v>
      </c>
      <c r="C57" s="14" t="s">
        <v>9</v>
      </c>
      <c r="D57" s="14" t="s">
        <v>9</v>
      </c>
      <c r="E57" s="14" t="s">
        <v>9</v>
      </c>
      <c r="F57" s="14" t="s">
        <v>9</v>
      </c>
      <c r="G57" s="14" t="s">
        <v>9</v>
      </c>
      <c r="H57" s="15" t="s">
        <v>9</v>
      </c>
    </row>
    <row r="58" spans="2:8" ht="18" customHeight="1" x14ac:dyDescent="0.25">
      <c r="B58" s="13" t="s">
        <v>160</v>
      </c>
      <c r="C58" s="14" t="s">
        <v>9</v>
      </c>
      <c r="D58" s="14" t="s">
        <v>9</v>
      </c>
      <c r="E58" s="14"/>
      <c r="F58" s="14"/>
      <c r="G58" s="14"/>
      <c r="H58" s="15"/>
    </row>
    <row r="59" spans="2:8" ht="18" customHeight="1" x14ac:dyDescent="0.25">
      <c r="B59" s="13" t="s">
        <v>161</v>
      </c>
      <c r="C59" s="14"/>
      <c r="D59" s="14"/>
      <c r="E59" s="14" t="s">
        <v>9</v>
      </c>
      <c r="F59" s="14" t="s">
        <v>9</v>
      </c>
      <c r="G59" s="14" t="s">
        <v>9</v>
      </c>
      <c r="H59" s="15" t="s">
        <v>9</v>
      </c>
    </row>
    <row r="60" spans="2:8" ht="18" customHeight="1" x14ac:dyDescent="0.25">
      <c r="B60" s="13" t="s">
        <v>162</v>
      </c>
      <c r="C60" s="38"/>
      <c r="D60" s="38"/>
      <c r="E60" s="14" t="s">
        <v>9</v>
      </c>
      <c r="F60" s="14"/>
      <c r="G60" s="14"/>
      <c r="H60" s="15"/>
    </row>
    <row r="61" spans="2:8" ht="18" customHeight="1" x14ac:dyDescent="0.25">
      <c r="B61" s="13" t="s">
        <v>163</v>
      </c>
      <c r="C61" s="38"/>
      <c r="D61" s="38"/>
      <c r="E61" s="14"/>
      <c r="F61" s="14" t="s">
        <v>9</v>
      </c>
      <c r="G61" s="14" t="s">
        <v>9</v>
      </c>
      <c r="H61" s="15" t="s">
        <v>9</v>
      </c>
    </row>
    <row r="62" spans="2:8" ht="18" customHeight="1" x14ac:dyDescent="0.25">
      <c r="B62" s="13" t="s">
        <v>164</v>
      </c>
      <c r="C62" s="38"/>
      <c r="D62" s="38"/>
      <c r="E62" s="14" t="s">
        <v>9</v>
      </c>
      <c r="F62" s="14" t="s">
        <v>9</v>
      </c>
      <c r="G62" s="14" t="s">
        <v>9</v>
      </c>
      <c r="H62" s="15" t="s">
        <v>9</v>
      </c>
    </row>
    <row r="63" spans="2:8" ht="18" customHeight="1" x14ac:dyDescent="0.25">
      <c r="B63" s="16" t="s">
        <v>29</v>
      </c>
      <c r="C63" s="53"/>
      <c r="D63" s="53"/>
      <c r="E63" s="53"/>
      <c r="F63" s="53"/>
      <c r="G63" s="53"/>
      <c r="H63" s="55"/>
    </row>
    <row r="64" spans="2:8" ht="18" customHeight="1" x14ac:dyDescent="0.25">
      <c r="B64" s="13" t="s">
        <v>165</v>
      </c>
      <c r="C64" s="38"/>
      <c r="D64" s="38"/>
      <c r="E64" s="14"/>
      <c r="F64" s="14" t="s">
        <v>9</v>
      </c>
      <c r="G64" s="14" t="s">
        <v>9</v>
      </c>
      <c r="H64" s="15" t="s">
        <v>9</v>
      </c>
    </row>
    <row r="65" spans="2:8" ht="18" customHeight="1" x14ac:dyDescent="0.25">
      <c r="B65" s="13" t="s">
        <v>166</v>
      </c>
      <c r="C65" s="14" t="s">
        <v>9</v>
      </c>
      <c r="D65" s="14" t="s">
        <v>9</v>
      </c>
      <c r="E65" s="14" t="s">
        <v>9</v>
      </c>
      <c r="F65" s="14" t="s">
        <v>9</v>
      </c>
      <c r="G65" s="14" t="s">
        <v>9</v>
      </c>
      <c r="H65" s="15" t="s">
        <v>9</v>
      </c>
    </row>
    <row r="66" spans="2:8" ht="18" customHeight="1" x14ac:dyDescent="0.25">
      <c r="B66" s="13" t="s">
        <v>167</v>
      </c>
      <c r="C66" s="14" t="s">
        <v>9</v>
      </c>
      <c r="D66" s="14" t="s">
        <v>9</v>
      </c>
      <c r="E66" s="14" t="s">
        <v>9</v>
      </c>
      <c r="F66" s="14" t="s">
        <v>9</v>
      </c>
      <c r="G66" s="14" t="s">
        <v>9</v>
      </c>
      <c r="H66" s="15" t="s">
        <v>9</v>
      </c>
    </row>
    <row r="67" spans="2:8" ht="18" customHeight="1" x14ac:dyDescent="0.25">
      <c r="B67" s="13" t="s">
        <v>185</v>
      </c>
      <c r="C67" s="14" t="s">
        <v>9</v>
      </c>
      <c r="D67" s="14" t="s">
        <v>9</v>
      </c>
      <c r="E67" s="14" t="s">
        <v>9</v>
      </c>
      <c r="F67" s="14"/>
      <c r="G67" s="14" t="s">
        <v>9</v>
      </c>
      <c r="H67" s="15" t="s">
        <v>9</v>
      </c>
    </row>
    <row r="68" spans="2:8" ht="18" customHeight="1" x14ac:dyDescent="0.25">
      <c r="B68" s="13" t="s">
        <v>186</v>
      </c>
      <c r="C68" s="14"/>
      <c r="D68" s="14"/>
      <c r="E68" s="14"/>
      <c r="F68" s="14" t="s">
        <v>9</v>
      </c>
      <c r="G68" s="14"/>
      <c r="H68" s="15"/>
    </row>
    <row r="69" spans="2:8" ht="18" customHeight="1" x14ac:dyDescent="0.25">
      <c r="B69" s="13" t="s">
        <v>168</v>
      </c>
      <c r="C69" s="14"/>
      <c r="D69" s="14"/>
      <c r="E69" s="14"/>
      <c r="F69" s="14" t="s">
        <v>9</v>
      </c>
      <c r="G69" s="14" t="s">
        <v>9</v>
      </c>
      <c r="H69" s="15" t="s">
        <v>9</v>
      </c>
    </row>
    <row r="70" spans="2:8" ht="18" customHeight="1" x14ac:dyDescent="0.25">
      <c r="B70" s="13" t="s">
        <v>169</v>
      </c>
      <c r="C70" s="14" t="s">
        <v>9</v>
      </c>
      <c r="D70" s="14" t="s">
        <v>9</v>
      </c>
      <c r="E70" s="14" t="s">
        <v>9</v>
      </c>
      <c r="F70" s="14" t="s">
        <v>9</v>
      </c>
      <c r="G70" s="14" t="s">
        <v>9</v>
      </c>
      <c r="H70" s="15" t="s">
        <v>9</v>
      </c>
    </row>
    <row r="71" spans="2:8" ht="18" customHeight="1" x14ac:dyDescent="0.25">
      <c r="B71" s="13" t="s">
        <v>170</v>
      </c>
      <c r="C71" s="14" t="s">
        <v>9</v>
      </c>
      <c r="D71" s="14" t="s">
        <v>9</v>
      </c>
      <c r="E71" s="14" t="s">
        <v>9</v>
      </c>
      <c r="F71" s="14" t="s">
        <v>9</v>
      </c>
      <c r="G71" s="14" t="s">
        <v>9</v>
      </c>
      <c r="H71" s="15" t="s">
        <v>9</v>
      </c>
    </row>
    <row r="72" spans="2:8" ht="18" customHeight="1" x14ac:dyDescent="0.25">
      <c r="B72" s="13" t="s">
        <v>183</v>
      </c>
      <c r="C72" s="14"/>
      <c r="D72" s="14"/>
      <c r="E72" s="14"/>
      <c r="F72" s="14"/>
      <c r="G72" s="14"/>
      <c r="H72" s="15" t="s">
        <v>9</v>
      </c>
    </row>
    <row r="73" spans="2:8" ht="33" customHeight="1" x14ac:dyDescent="0.25">
      <c r="B73" s="13" t="s">
        <v>184</v>
      </c>
      <c r="C73" s="14"/>
      <c r="D73" s="14"/>
      <c r="E73" s="14"/>
      <c r="F73" s="14"/>
      <c r="G73" s="14"/>
      <c r="H73" s="15" t="s">
        <v>9</v>
      </c>
    </row>
    <row r="74" spans="2:8" ht="18" customHeight="1" x14ac:dyDescent="0.25">
      <c r="B74" s="13" t="s">
        <v>33</v>
      </c>
      <c r="C74" s="38">
        <v>16</v>
      </c>
      <c r="D74" s="38"/>
      <c r="E74" s="14"/>
      <c r="F74" s="14"/>
      <c r="G74" s="14"/>
      <c r="H74" s="15"/>
    </row>
    <row r="75" spans="2:8" ht="18" customHeight="1" x14ac:dyDescent="0.25">
      <c r="B75" s="13" t="s">
        <v>34</v>
      </c>
      <c r="C75" s="14"/>
      <c r="D75" s="38">
        <v>16</v>
      </c>
      <c r="E75" s="24">
        <v>17</v>
      </c>
      <c r="F75" s="24">
        <v>17</v>
      </c>
      <c r="G75" s="24">
        <v>18</v>
      </c>
      <c r="H75" s="27">
        <v>18</v>
      </c>
    </row>
    <row r="76" spans="2:8" ht="18" customHeight="1" x14ac:dyDescent="0.25">
      <c r="B76" s="13" t="s">
        <v>63</v>
      </c>
      <c r="C76" s="14" t="s">
        <v>9</v>
      </c>
      <c r="D76" s="14" t="s">
        <v>9</v>
      </c>
      <c r="E76" s="14" t="s">
        <v>9</v>
      </c>
      <c r="F76" s="14" t="s">
        <v>9</v>
      </c>
      <c r="G76" s="14" t="s">
        <v>9</v>
      </c>
      <c r="H76" s="15" t="s">
        <v>9</v>
      </c>
    </row>
    <row r="77" spans="2:8" ht="18" customHeight="1" x14ac:dyDescent="0.25">
      <c r="B77" s="16" t="s">
        <v>36</v>
      </c>
      <c r="C77" s="53"/>
      <c r="D77" s="53"/>
      <c r="E77" s="53"/>
      <c r="F77" s="53"/>
      <c r="G77" s="53"/>
      <c r="H77" s="55"/>
    </row>
    <row r="78" spans="2:8" ht="18" customHeight="1" x14ac:dyDescent="0.25">
      <c r="B78" s="13" t="s">
        <v>37</v>
      </c>
      <c r="C78" s="19">
        <v>4</v>
      </c>
      <c r="D78" s="19">
        <v>4</v>
      </c>
      <c r="E78" s="19">
        <v>6</v>
      </c>
      <c r="F78" s="19">
        <v>6</v>
      </c>
      <c r="G78" s="19">
        <v>6</v>
      </c>
      <c r="H78" s="20">
        <v>6</v>
      </c>
    </row>
    <row r="79" spans="2:8" ht="18" customHeight="1" x14ac:dyDescent="0.25">
      <c r="B79" s="13" t="s">
        <v>171</v>
      </c>
      <c r="C79" s="14" t="s">
        <v>9</v>
      </c>
      <c r="D79" s="14" t="s">
        <v>9</v>
      </c>
      <c r="E79" s="14" t="s">
        <v>9</v>
      </c>
      <c r="F79" s="14" t="s">
        <v>9</v>
      </c>
      <c r="G79" s="14" t="s">
        <v>9</v>
      </c>
      <c r="H79" s="15" t="s">
        <v>9</v>
      </c>
    </row>
    <row r="80" spans="2:8" ht="18" customHeight="1" x14ac:dyDescent="0.25">
      <c r="B80" s="13" t="s">
        <v>118</v>
      </c>
      <c r="C80" s="14" t="s">
        <v>9</v>
      </c>
      <c r="D80" s="14" t="s">
        <v>9</v>
      </c>
      <c r="E80" s="14" t="s">
        <v>9</v>
      </c>
      <c r="F80" s="14" t="s">
        <v>9</v>
      </c>
      <c r="G80" s="14" t="s">
        <v>9</v>
      </c>
      <c r="H80" s="15" t="s">
        <v>9</v>
      </c>
    </row>
    <row r="81" spans="2:8" ht="18" customHeight="1" x14ac:dyDescent="0.25">
      <c r="B81" s="13" t="s">
        <v>119</v>
      </c>
      <c r="C81" s="14" t="s">
        <v>9</v>
      </c>
      <c r="D81" s="14" t="s">
        <v>9</v>
      </c>
      <c r="E81" s="14" t="s">
        <v>9</v>
      </c>
      <c r="F81" s="14" t="s">
        <v>9</v>
      </c>
      <c r="G81" s="14" t="s">
        <v>9</v>
      </c>
      <c r="H81" s="15" t="s">
        <v>9</v>
      </c>
    </row>
    <row r="82" spans="2:8" ht="18" customHeight="1" x14ac:dyDescent="0.25">
      <c r="B82" s="13" t="s">
        <v>116</v>
      </c>
      <c r="C82" s="14" t="s">
        <v>9</v>
      </c>
      <c r="D82" s="14" t="s">
        <v>9</v>
      </c>
      <c r="E82" s="14" t="s">
        <v>9</v>
      </c>
      <c r="F82" s="14" t="s">
        <v>9</v>
      </c>
      <c r="G82" s="14" t="s">
        <v>9</v>
      </c>
      <c r="H82" s="15" t="s">
        <v>9</v>
      </c>
    </row>
    <row r="83" spans="2:8" ht="18" customHeight="1" thickBot="1" x14ac:dyDescent="0.3">
      <c r="B83" s="39" t="s">
        <v>41</v>
      </c>
      <c r="C83" s="40"/>
      <c r="D83" s="40" t="s">
        <v>9</v>
      </c>
      <c r="E83" s="40" t="s">
        <v>9</v>
      </c>
      <c r="F83" s="40" t="s">
        <v>9</v>
      </c>
      <c r="G83" s="40" t="s">
        <v>9</v>
      </c>
      <c r="H83" s="41" t="s">
        <v>9</v>
      </c>
    </row>
    <row r="85" spans="2:8" x14ac:dyDescent="0.25">
      <c r="B85" s="28" t="s">
        <v>172</v>
      </c>
    </row>
    <row r="86" spans="2:8" x14ac:dyDescent="0.25">
      <c r="B86" s="28"/>
    </row>
    <row r="87" spans="2:8" x14ac:dyDescent="0.25">
      <c r="B87" s="28"/>
    </row>
  </sheetData>
  <mergeCells count="3">
    <mergeCell ref="C3:G3"/>
    <mergeCell ref="C4:G4"/>
    <mergeCell ref="B5:G5"/>
  </mergeCells>
  <conditionalFormatting sqref="E75:G75">
    <cfRule type="cellIs" dxfId="5" priority="2" stopIfTrue="1" operator="equal">
      <formula>0</formula>
    </cfRule>
  </conditionalFormatting>
  <conditionalFormatting sqref="H75">
    <cfRule type="cellIs" dxfId="4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4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4"/>
  <sheetViews>
    <sheetView view="pageBreakPreview" zoomScale="60" zoomScaleNormal="70" workbookViewId="0">
      <pane ySplit="6" topLeftCell="A7" activePane="bottomLeft" state="frozen"/>
      <selection pane="bottomLeft" activeCell="B69" sqref="B69"/>
    </sheetView>
  </sheetViews>
  <sheetFormatPr defaultRowHeight="15" x14ac:dyDescent="0.25"/>
  <cols>
    <col min="1" max="1" width="2.85546875" customWidth="1"/>
    <col min="2" max="2" width="80" customWidth="1"/>
    <col min="3" max="3" width="11.5703125" customWidth="1"/>
    <col min="4" max="4" width="13.7109375" customWidth="1"/>
    <col min="5" max="5" width="6" customWidth="1"/>
    <col min="245" max="245" width="2.85546875" customWidth="1"/>
    <col min="246" max="246" width="80" bestFit="1" customWidth="1"/>
    <col min="247" max="254" width="13.7109375" customWidth="1"/>
    <col min="501" max="501" width="2.85546875" customWidth="1"/>
    <col min="502" max="502" width="80" bestFit="1" customWidth="1"/>
    <col min="503" max="510" width="13.7109375" customWidth="1"/>
    <col min="757" max="757" width="2.85546875" customWidth="1"/>
    <col min="758" max="758" width="80" bestFit="1" customWidth="1"/>
    <col min="759" max="766" width="13.7109375" customWidth="1"/>
    <col min="1013" max="1013" width="2.85546875" customWidth="1"/>
    <col min="1014" max="1014" width="80" bestFit="1" customWidth="1"/>
    <col min="1015" max="1022" width="13.7109375" customWidth="1"/>
    <col min="1269" max="1269" width="2.85546875" customWidth="1"/>
    <col min="1270" max="1270" width="80" bestFit="1" customWidth="1"/>
    <col min="1271" max="1278" width="13.7109375" customWidth="1"/>
    <col min="1525" max="1525" width="2.85546875" customWidth="1"/>
    <col min="1526" max="1526" width="80" bestFit="1" customWidth="1"/>
    <col min="1527" max="1534" width="13.7109375" customWidth="1"/>
    <col min="1781" max="1781" width="2.85546875" customWidth="1"/>
    <col min="1782" max="1782" width="80" bestFit="1" customWidth="1"/>
    <col min="1783" max="1790" width="13.7109375" customWidth="1"/>
    <col min="2037" max="2037" width="2.85546875" customWidth="1"/>
    <col min="2038" max="2038" width="80" bestFit="1" customWidth="1"/>
    <col min="2039" max="2046" width="13.7109375" customWidth="1"/>
    <col min="2293" max="2293" width="2.85546875" customWidth="1"/>
    <col min="2294" max="2294" width="80" bestFit="1" customWidth="1"/>
    <col min="2295" max="2302" width="13.7109375" customWidth="1"/>
    <col min="2549" max="2549" width="2.85546875" customWidth="1"/>
    <col min="2550" max="2550" width="80" bestFit="1" customWidth="1"/>
    <col min="2551" max="2558" width="13.7109375" customWidth="1"/>
    <col min="2805" max="2805" width="2.85546875" customWidth="1"/>
    <col min="2806" max="2806" width="80" bestFit="1" customWidth="1"/>
    <col min="2807" max="2814" width="13.7109375" customWidth="1"/>
    <col min="3061" max="3061" width="2.85546875" customWidth="1"/>
    <col min="3062" max="3062" width="80" bestFit="1" customWidth="1"/>
    <col min="3063" max="3070" width="13.7109375" customWidth="1"/>
    <col min="3317" max="3317" width="2.85546875" customWidth="1"/>
    <col min="3318" max="3318" width="80" bestFit="1" customWidth="1"/>
    <col min="3319" max="3326" width="13.7109375" customWidth="1"/>
    <col min="3573" max="3573" width="2.85546875" customWidth="1"/>
    <col min="3574" max="3574" width="80" bestFit="1" customWidth="1"/>
    <col min="3575" max="3582" width="13.7109375" customWidth="1"/>
    <col min="3829" max="3829" width="2.85546875" customWidth="1"/>
    <col min="3830" max="3830" width="80" bestFit="1" customWidth="1"/>
    <col min="3831" max="3838" width="13.7109375" customWidth="1"/>
    <col min="4085" max="4085" width="2.85546875" customWidth="1"/>
    <col min="4086" max="4086" width="80" bestFit="1" customWidth="1"/>
    <col min="4087" max="4094" width="13.7109375" customWidth="1"/>
    <col min="4341" max="4341" width="2.85546875" customWidth="1"/>
    <col min="4342" max="4342" width="80" bestFit="1" customWidth="1"/>
    <col min="4343" max="4350" width="13.7109375" customWidth="1"/>
    <col min="4597" max="4597" width="2.85546875" customWidth="1"/>
    <col min="4598" max="4598" width="80" bestFit="1" customWidth="1"/>
    <col min="4599" max="4606" width="13.7109375" customWidth="1"/>
    <col min="4853" max="4853" width="2.85546875" customWidth="1"/>
    <col min="4854" max="4854" width="80" bestFit="1" customWidth="1"/>
    <col min="4855" max="4862" width="13.7109375" customWidth="1"/>
    <col min="5109" max="5109" width="2.85546875" customWidth="1"/>
    <col min="5110" max="5110" width="80" bestFit="1" customWidth="1"/>
    <col min="5111" max="5118" width="13.7109375" customWidth="1"/>
    <col min="5365" max="5365" width="2.85546875" customWidth="1"/>
    <col min="5366" max="5366" width="80" bestFit="1" customWidth="1"/>
    <col min="5367" max="5374" width="13.7109375" customWidth="1"/>
    <col min="5621" max="5621" width="2.85546875" customWidth="1"/>
    <col min="5622" max="5622" width="80" bestFit="1" customWidth="1"/>
    <col min="5623" max="5630" width="13.7109375" customWidth="1"/>
    <col min="5877" max="5877" width="2.85546875" customWidth="1"/>
    <col min="5878" max="5878" width="80" bestFit="1" customWidth="1"/>
    <col min="5879" max="5886" width="13.7109375" customWidth="1"/>
    <col min="6133" max="6133" width="2.85546875" customWidth="1"/>
    <col min="6134" max="6134" width="80" bestFit="1" customWidth="1"/>
    <col min="6135" max="6142" width="13.7109375" customWidth="1"/>
    <col min="6389" max="6389" width="2.85546875" customWidth="1"/>
    <col min="6390" max="6390" width="80" bestFit="1" customWidth="1"/>
    <col min="6391" max="6398" width="13.7109375" customWidth="1"/>
    <col min="6645" max="6645" width="2.85546875" customWidth="1"/>
    <col min="6646" max="6646" width="80" bestFit="1" customWidth="1"/>
    <col min="6647" max="6654" width="13.7109375" customWidth="1"/>
    <col min="6901" max="6901" width="2.85546875" customWidth="1"/>
    <col min="6902" max="6902" width="80" bestFit="1" customWidth="1"/>
    <col min="6903" max="6910" width="13.7109375" customWidth="1"/>
    <col min="7157" max="7157" width="2.85546875" customWidth="1"/>
    <col min="7158" max="7158" width="80" bestFit="1" customWidth="1"/>
    <col min="7159" max="7166" width="13.7109375" customWidth="1"/>
    <col min="7413" max="7413" width="2.85546875" customWidth="1"/>
    <col min="7414" max="7414" width="80" bestFit="1" customWidth="1"/>
    <col min="7415" max="7422" width="13.7109375" customWidth="1"/>
    <col min="7669" max="7669" width="2.85546875" customWidth="1"/>
    <col min="7670" max="7670" width="80" bestFit="1" customWidth="1"/>
    <col min="7671" max="7678" width="13.7109375" customWidth="1"/>
    <col min="7925" max="7925" width="2.85546875" customWidth="1"/>
    <col min="7926" max="7926" width="80" bestFit="1" customWidth="1"/>
    <col min="7927" max="7934" width="13.7109375" customWidth="1"/>
    <col min="8181" max="8181" width="2.85546875" customWidth="1"/>
    <col min="8182" max="8182" width="80" bestFit="1" customWidth="1"/>
    <col min="8183" max="8190" width="13.7109375" customWidth="1"/>
    <col min="8437" max="8437" width="2.85546875" customWidth="1"/>
    <col min="8438" max="8438" width="80" bestFit="1" customWidth="1"/>
    <col min="8439" max="8446" width="13.7109375" customWidth="1"/>
    <col min="8693" max="8693" width="2.85546875" customWidth="1"/>
    <col min="8694" max="8694" width="80" bestFit="1" customWidth="1"/>
    <col min="8695" max="8702" width="13.7109375" customWidth="1"/>
    <col min="8949" max="8949" width="2.85546875" customWidth="1"/>
    <col min="8950" max="8950" width="80" bestFit="1" customWidth="1"/>
    <col min="8951" max="8958" width="13.7109375" customWidth="1"/>
    <col min="9205" max="9205" width="2.85546875" customWidth="1"/>
    <col min="9206" max="9206" width="80" bestFit="1" customWidth="1"/>
    <col min="9207" max="9214" width="13.7109375" customWidth="1"/>
    <col min="9461" max="9461" width="2.85546875" customWidth="1"/>
    <col min="9462" max="9462" width="80" bestFit="1" customWidth="1"/>
    <col min="9463" max="9470" width="13.7109375" customWidth="1"/>
    <col min="9717" max="9717" width="2.85546875" customWidth="1"/>
    <col min="9718" max="9718" width="80" bestFit="1" customWidth="1"/>
    <col min="9719" max="9726" width="13.7109375" customWidth="1"/>
    <col min="9973" max="9973" width="2.85546875" customWidth="1"/>
    <col min="9974" max="9974" width="80" bestFit="1" customWidth="1"/>
    <col min="9975" max="9982" width="13.7109375" customWidth="1"/>
    <col min="10229" max="10229" width="2.85546875" customWidth="1"/>
    <col min="10230" max="10230" width="80" bestFit="1" customWidth="1"/>
    <col min="10231" max="10238" width="13.7109375" customWidth="1"/>
    <col min="10485" max="10485" width="2.85546875" customWidth="1"/>
    <col min="10486" max="10486" width="80" bestFit="1" customWidth="1"/>
    <col min="10487" max="10494" width="13.7109375" customWidth="1"/>
    <col min="10741" max="10741" width="2.85546875" customWidth="1"/>
    <col min="10742" max="10742" width="80" bestFit="1" customWidth="1"/>
    <col min="10743" max="10750" width="13.7109375" customWidth="1"/>
    <col min="10997" max="10997" width="2.85546875" customWidth="1"/>
    <col min="10998" max="10998" width="80" bestFit="1" customWidth="1"/>
    <col min="10999" max="11006" width="13.7109375" customWidth="1"/>
    <col min="11253" max="11253" width="2.85546875" customWidth="1"/>
    <col min="11254" max="11254" width="80" bestFit="1" customWidth="1"/>
    <col min="11255" max="11262" width="13.7109375" customWidth="1"/>
    <col min="11509" max="11509" width="2.85546875" customWidth="1"/>
    <col min="11510" max="11510" width="80" bestFit="1" customWidth="1"/>
    <col min="11511" max="11518" width="13.7109375" customWidth="1"/>
    <col min="11765" max="11765" width="2.85546875" customWidth="1"/>
    <col min="11766" max="11766" width="80" bestFit="1" customWidth="1"/>
    <col min="11767" max="11774" width="13.7109375" customWidth="1"/>
    <col min="12021" max="12021" width="2.85546875" customWidth="1"/>
    <col min="12022" max="12022" width="80" bestFit="1" customWidth="1"/>
    <col min="12023" max="12030" width="13.7109375" customWidth="1"/>
    <col min="12277" max="12277" width="2.85546875" customWidth="1"/>
    <col min="12278" max="12278" width="80" bestFit="1" customWidth="1"/>
    <col min="12279" max="12286" width="13.7109375" customWidth="1"/>
    <col min="12533" max="12533" width="2.85546875" customWidth="1"/>
    <col min="12534" max="12534" width="80" bestFit="1" customWidth="1"/>
    <col min="12535" max="12542" width="13.7109375" customWidth="1"/>
    <col min="12789" max="12789" width="2.85546875" customWidth="1"/>
    <col min="12790" max="12790" width="80" bestFit="1" customWidth="1"/>
    <col min="12791" max="12798" width="13.7109375" customWidth="1"/>
    <col min="13045" max="13045" width="2.85546875" customWidth="1"/>
    <col min="13046" max="13046" width="80" bestFit="1" customWidth="1"/>
    <col min="13047" max="13054" width="13.7109375" customWidth="1"/>
    <col min="13301" max="13301" width="2.85546875" customWidth="1"/>
    <col min="13302" max="13302" width="80" bestFit="1" customWidth="1"/>
    <col min="13303" max="13310" width="13.7109375" customWidth="1"/>
    <col min="13557" max="13557" width="2.85546875" customWidth="1"/>
    <col min="13558" max="13558" width="80" bestFit="1" customWidth="1"/>
    <col min="13559" max="13566" width="13.7109375" customWidth="1"/>
    <col min="13813" max="13813" width="2.85546875" customWidth="1"/>
    <col min="13814" max="13814" width="80" bestFit="1" customWidth="1"/>
    <col min="13815" max="13822" width="13.7109375" customWidth="1"/>
    <col min="14069" max="14069" width="2.85546875" customWidth="1"/>
    <col min="14070" max="14070" width="80" bestFit="1" customWidth="1"/>
    <col min="14071" max="14078" width="13.7109375" customWidth="1"/>
    <col min="14325" max="14325" width="2.85546875" customWidth="1"/>
    <col min="14326" max="14326" width="80" bestFit="1" customWidth="1"/>
    <col min="14327" max="14334" width="13.7109375" customWidth="1"/>
    <col min="14581" max="14581" width="2.85546875" customWidth="1"/>
    <col min="14582" max="14582" width="80" bestFit="1" customWidth="1"/>
    <col min="14583" max="14590" width="13.7109375" customWidth="1"/>
    <col min="14837" max="14837" width="2.85546875" customWidth="1"/>
    <col min="14838" max="14838" width="80" bestFit="1" customWidth="1"/>
    <col min="14839" max="14846" width="13.7109375" customWidth="1"/>
    <col min="15093" max="15093" width="2.85546875" customWidth="1"/>
    <col min="15094" max="15094" width="80" bestFit="1" customWidth="1"/>
    <col min="15095" max="15102" width="13.7109375" customWidth="1"/>
    <col min="15349" max="15349" width="2.85546875" customWidth="1"/>
    <col min="15350" max="15350" width="80" bestFit="1" customWidth="1"/>
    <col min="15351" max="15358" width="13.7109375" customWidth="1"/>
    <col min="15605" max="15605" width="2.85546875" customWidth="1"/>
    <col min="15606" max="15606" width="80" bestFit="1" customWidth="1"/>
    <col min="15607" max="15614" width="13.7109375" customWidth="1"/>
    <col min="15861" max="15861" width="2.85546875" customWidth="1"/>
    <col min="15862" max="15862" width="80" bestFit="1" customWidth="1"/>
    <col min="15863" max="15870" width="13.7109375" customWidth="1"/>
    <col min="16117" max="16117" width="2.85546875" customWidth="1"/>
    <col min="16118" max="16118" width="80" bestFit="1" customWidth="1"/>
    <col min="16119" max="16126" width="13.7109375" customWidth="1"/>
  </cols>
  <sheetData>
    <row r="2" spans="1:4" ht="15.75" thickBot="1" x14ac:dyDescent="0.3"/>
    <row r="3" spans="1:4" ht="65.25" customHeight="1" x14ac:dyDescent="0.35">
      <c r="B3" s="1" t="s">
        <v>0</v>
      </c>
      <c r="C3" s="72" t="s">
        <v>189</v>
      </c>
      <c r="D3" s="73"/>
    </row>
    <row r="4" spans="1:4" ht="18.75" x14ac:dyDescent="0.25">
      <c r="A4" s="2"/>
      <c r="B4" s="3" t="s">
        <v>1</v>
      </c>
      <c r="C4" s="64"/>
      <c r="D4" s="68"/>
    </row>
    <row r="5" spans="1:4" ht="18" customHeight="1" thickBot="1" x14ac:dyDescent="0.3">
      <c r="A5" s="2"/>
      <c r="B5" s="70"/>
      <c r="C5" s="71"/>
      <c r="D5" s="74"/>
    </row>
    <row r="6" spans="1:4" ht="29.25" customHeight="1" thickBot="1" x14ac:dyDescent="0.3">
      <c r="B6" s="4"/>
      <c r="C6" s="5" t="s">
        <v>4</v>
      </c>
      <c r="D6" s="6" t="s">
        <v>5</v>
      </c>
    </row>
    <row r="7" spans="1:4" ht="16.5" customHeight="1" thickBot="1" x14ac:dyDescent="0.3">
      <c r="B7" s="7" t="s">
        <v>6</v>
      </c>
      <c r="C7" s="7"/>
      <c r="D7" s="7"/>
    </row>
    <row r="8" spans="1:4" ht="18.75" x14ac:dyDescent="0.25">
      <c r="A8" s="2"/>
      <c r="B8" s="10" t="s">
        <v>7</v>
      </c>
      <c r="C8" s="11"/>
      <c r="D8" s="12"/>
    </row>
    <row r="9" spans="1:4" ht="18" customHeight="1" x14ac:dyDescent="0.25">
      <c r="B9" s="13" t="s">
        <v>8</v>
      </c>
      <c r="C9" s="14" t="s">
        <v>9</v>
      </c>
      <c r="D9" s="15" t="s">
        <v>9</v>
      </c>
    </row>
    <row r="10" spans="1:4" ht="18" customHeight="1" x14ac:dyDescent="0.25">
      <c r="B10" s="13" t="s">
        <v>10</v>
      </c>
      <c r="C10" s="14" t="s">
        <v>9</v>
      </c>
      <c r="D10" s="15" t="s">
        <v>9</v>
      </c>
    </row>
    <row r="11" spans="1:4" ht="18" customHeight="1" x14ac:dyDescent="0.25">
      <c r="B11" s="13" t="s">
        <v>190</v>
      </c>
      <c r="C11" s="14" t="s">
        <v>9</v>
      </c>
      <c r="D11" s="15" t="s">
        <v>9</v>
      </c>
    </row>
    <row r="12" spans="1:4" ht="18" customHeight="1" x14ac:dyDescent="0.25">
      <c r="B12" s="13" t="s">
        <v>191</v>
      </c>
      <c r="C12" s="14" t="s">
        <v>9</v>
      </c>
      <c r="D12" s="15" t="s">
        <v>9</v>
      </c>
    </row>
    <row r="13" spans="1:4" ht="18" customHeight="1" x14ac:dyDescent="0.25">
      <c r="B13" s="13" t="s">
        <v>11</v>
      </c>
      <c r="C13" s="14" t="s">
        <v>9</v>
      </c>
      <c r="D13" s="15" t="s">
        <v>9</v>
      </c>
    </row>
    <row r="14" spans="1:4" ht="18" customHeight="1" x14ac:dyDescent="0.25">
      <c r="B14" s="13" t="s">
        <v>12</v>
      </c>
      <c r="C14" s="14" t="s">
        <v>9</v>
      </c>
      <c r="D14" s="15" t="s">
        <v>9</v>
      </c>
    </row>
    <row r="15" spans="1:4" ht="18" customHeight="1" x14ac:dyDescent="0.25">
      <c r="B15" s="13" t="s">
        <v>14</v>
      </c>
      <c r="C15" s="14" t="s">
        <v>9</v>
      </c>
      <c r="D15" s="15" t="s">
        <v>9</v>
      </c>
    </row>
    <row r="16" spans="1:4" ht="18" customHeight="1" x14ac:dyDescent="0.25">
      <c r="B16" s="13" t="s">
        <v>13</v>
      </c>
      <c r="C16" s="14" t="s">
        <v>9</v>
      </c>
      <c r="D16" s="15" t="s">
        <v>9</v>
      </c>
    </row>
    <row r="17" spans="1:4" ht="18" customHeight="1" x14ac:dyDescent="0.25">
      <c r="B17" s="13" t="s">
        <v>192</v>
      </c>
      <c r="C17" s="14" t="s">
        <v>9</v>
      </c>
      <c r="D17" s="15" t="s">
        <v>9</v>
      </c>
    </row>
    <row r="18" spans="1:4" ht="18" customHeight="1" x14ac:dyDescent="0.25">
      <c r="B18" s="13" t="s">
        <v>55</v>
      </c>
      <c r="C18" s="14" t="s">
        <v>9</v>
      </c>
      <c r="D18" s="15" t="s">
        <v>9</v>
      </c>
    </row>
    <row r="19" spans="1:4" ht="18" customHeight="1" x14ac:dyDescent="0.25">
      <c r="B19" s="13" t="s">
        <v>56</v>
      </c>
      <c r="C19" s="14" t="s">
        <v>9</v>
      </c>
      <c r="D19" s="15" t="s">
        <v>9</v>
      </c>
    </row>
    <row r="20" spans="1:4" ht="18" customHeight="1" x14ac:dyDescent="0.25">
      <c r="B20" s="13" t="s">
        <v>193</v>
      </c>
      <c r="C20" s="14" t="s">
        <v>9</v>
      </c>
      <c r="D20" s="15" t="s">
        <v>9</v>
      </c>
    </row>
    <row r="21" spans="1:4" ht="16.5" customHeight="1" x14ac:dyDescent="0.25">
      <c r="B21" s="58" t="s">
        <v>35</v>
      </c>
      <c r="C21" s="21" t="s">
        <v>9</v>
      </c>
      <c r="D21" s="59" t="s">
        <v>9</v>
      </c>
    </row>
    <row r="22" spans="1:4" ht="18.75" x14ac:dyDescent="0.25">
      <c r="A22" s="2"/>
      <c r="B22" s="16" t="s">
        <v>15</v>
      </c>
      <c r="C22" s="17"/>
      <c r="D22" s="18"/>
    </row>
    <row r="23" spans="1:4" ht="18.75" customHeight="1" x14ac:dyDescent="0.25">
      <c r="B23" s="13" t="s">
        <v>194</v>
      </c>
      <c r="C23" s="14" t="s">
        <v>9</v>
      </c>
      <c r="D23" s="15" t="s">
        <v>9</v>
      </c>
    </row>
    <row r="24" spans="1:4" ht="18" customHeight="1" x14ac:dyDescent="0.25">
      <c r="B24" s="13" t="s">
        <v>17</v>
      </c>
      <c r="C24" s="14" t="s">
        <v>9</v>
      </c>
      <c r="D24" s="15"/>
    </row>
    <row r="25" spans="1:4" ht="18" customHeight="1" x14ac:dyDescent="0.25">
      <c r="B25" s="13" t="s">
        <v>195</v>
      </c>
      <c r="C25" s="14"/>
      <c r="D25" s="15" t="s">
        <v>9</v>
      </c>
    </row>
    <row r="26" spans="1:4" ht="18" customHeight="1" x14ac:dyDescent="0.25">
      <c r="B26" s="13" t="s">
        <v>139</v>
      </c>
      <c r="C26" s="14" t="s">
        <v>9</v>
      </c>
      <c r="D26" s="15"/>
    </row>
    <row r="27" spans="1:4" ht="28.5" x14ac:dyDescent="0.25">
      <c r="B27" s="13" t="s">
        <v>196</v>
      </c>
      <c r="C27" s="14"/>
      <c r="D27" s="15" t="s">
        <v>9</v>
      </c>
    </row>
    <row r="28" spans="1:4" ht="18" customHeight="1" x14ac:dyDescent="0.25">
      <c r="B28" s="13" t="s">
        <v>25</v>
      </c>
      <c r="C28" s="14" t="s">
        <v>9</v>
      </c>
      <c r="D28" s="15" t="s">
        <v>9</v>
      </c>
    </row>
    <row r="29" spans="1:4" ht="18" customHeight="1" x14ac:dyDescent="0.25">
      <c r="B29" s="13" t="s">
        <v>197</v>
      </c>
      <c r="C29" s="14"/>
      <c r="D29" s="15" t="s">
        <v>9</v>
      </c>
    </row>
    <row r="30" spans="1:4" ht="18" customHeight="1" x14ac:dyDescent="0.25">
      <c r="B30" s="13" t="s">
        <v>18</v>
      </c>
      <c r="C30" s="14" t="s">
        <v>9</v>
      </c>
      <c r="D30" s="15" t="s">
        <v>9</v>
      </c>
    </row>
    <row r="31" spans="1:4" ht="18" customHeight="1" x14ac:dyDescent="0.25">
      <c r="B31" s="13" t="s">
        <v>198</v>
      </c>
      <c r="C31" s="14"/>
      <c r="D31" s="15" t="s">
        <v>9</v>
      </c>
    </row>
    <row r="32" spans="1:4" ht="18.75" customHeight="1" x14ac:dyDescent="0.25">
      <c r="B32" s="13" t="s">
        <v>199</v>
      </c>
      <c r="C32" s="14" t="s">
        <v>9</v>
      </c>
      <c r="D32" s="15" t="s">
        <v>9</v>
      </c>
    </row>
    <row r="33" spans="1:4" ht="18.75" customHeight="1" x14ac:dyDescent="0.25">
      <c r="B33" s="13" t="s">
        <v>200</v>
      </c>
      <c r="C33" s="14"/>
      <c r="D33" s="15" t="s">
        <v>9</v>
      </c>
    </row>
    <row r="34" spans="1:4" ht="18.75" customHeight="1" x14ac:dyDescent="0.25">
      <c r="B34" s="13" t="s">
        <v>201</v>
      </c>
      <c r="C34" s="14" t="s">
        <v>9</v>
      </c>
      <c r="D34" s="15" t="s">
        <v>9</v>
      </c>
    </row>
    <row r="35" spans="1:4" ht="18.75" customHeight="1" x14ac:dyDescent="0.25">
      <c r="B35" s="13" t="s">
        <v>202</v>
      </c>
      <c r="C35" s="14"/>
      <c r="D35" s="15" t="s">
        <v>9</v>
      </c>
    </row>
    <row r="36" spans="1:4" ht="18.75" customHeight="1" x14ac:dyDescent="0.25">
      <c r="B36" s="13" t="s">
        <v>203</v>
      </c>
      <c r="C36" s="14" t="s">
        <v>9</v>
      </c>
      <c r="D36" s="15" t="s">
        <v>9</v>
      </c>
    </row>
    <row r="37" spans="1:4" ht="18.75" customHeight="1" x14ac:dyDescent="0.25">
      <c r="B37" s="13" t="s">
        <v>19</v>
      </c>
      <c r="C37" s="14" t="s">
        <v>9</v>
      </c>
      <c r="D37" s="15" t="s">
        <v>9</v>
      </c>
    </row>
    <row r="38" spans="1:4" ht="18.75" customHeight="1" x14ac:dyDescent="0.25">
      <c r="B38" s="13" t="s">
        <v>20</v>
      </c>
      <c r="C38" s="14" t="s">
        <v>9</v>
      </c>
      <c r="D38" s="15" t="s">
        <v>9</v>
      </c>
    </row>
    <row r="39" spans="1:4" ht="18" customHeight="1" x14ac:dyDescent="0.25">
      <c r="B39" s="13" t="s">
        <v>21</v>
      </c>
      <c r="C39" s="14" t="s">
        <v>9</v>
      </c>
      <c r="D39" s="15" t="s">
        <v>9</v>
      </c>
    </row>
    <row r="40" spans="1:4" ht="18" customHeight="1" x14ac:dyDescent="0.25">
      <c r="B40" s="13" t="s">
        <v>22</v>
      </c>
      <c r="C40" s="14" t="s">
        <v>9</v>
      </c>
      <c r="D40" s="15" t="s">
        <v>9</v>
      </c>
    </row>
    <row r="41" spans="1:4" ht="18" customHeight="1" x14ac:dyDescent="0.25">
      <c r="B41" s="13" t="s">
        <v>23</v>
      </c>
      <c r="C41" s="14" t="s">
        <v>9</v>
      </c>
      <c r="D41" s="15" t="s">
        <v>9</v>
      </c>
    </row>
    <row r="42" spans="1:4" ht="18.75" customHeight="1" x14ac:dyDescent="0.25">
      <c r="B42" s="13" t="s">
        <v>204</v>
      </c>
      <c r="C42" s="14" t="s">
        <v>9</v>
      </c>
      <c r="D42" s="15" t="s">
        <v>9</v>
      </c>
    </row>
    <row r="43" spans="1:4" ht="18" customHeight="1" x14ac:dyDescent="0.25">
      <c r="B43" s="13" t="s">
        <v>46</v>
      </c>
      <c r="C43" s="14" t="s">
        <v>9</v>
      </c>
      <c r="D43" s="15" t="s">
        <v>9</v>
      </c>
    </row>
    <row r="44" spans="1:4" ht="18.75" x14ac:dyDescent="0.25">
      <c r="A44" s="2"/>
      <c r="B44" s="16" t="s">
        <v>26</v>
      </c>
      <c r="C44" s="22"/>
      <c r="D44" s="23"/>
    </row>
    <row r="45" spans="1:4" ht="18" customHeight="1" x14ac:dyDescent="0.25">
      <c r="B45" s="13" t="s">
        <v>49</v>
      </c>
      <c r="C45" s="14" t="s">
        <v>9</v>
      </c>
      <c r="D45" s="15" t="s">
        <v>9</v>
      </c>
    </row>
    <row r="46" spans="1:4" x14ac:dyDescent="0.25">
      <c r="B46" s="13" t="s">
        <v>205</v>
      </c>
      <c r="C46" s="14" t="s">
        <v>9</v>
      </c>
      <c r="D46" s="15" t="s">
        <v>9</v>
      </c>
    </row>
    <row r="47" spans="1:4" ht="28.5" customHeight="1" x14ac:dyDescent="0.25">
      <c r="B47" s="13" t="s">
        <v>206</v>
      </c>
      <c r="C47" s="14" t="s">
        <v>9</v>
      </c>
      <c r="D47" s="15" t="s">
        <v>9</v>
      </c>
    </row>
    <row r="48" spans="1:4" x14ac:dyDescent="0.25">
      <c r="B48" s="13" t="s">
        <v>207</v>
      </c>
      <c r="C48" s="14" t="s">
        <v>9</v>
      </c>
      <c r="D48" s="15" t="s">
        <v>9</v>
      </c>
    </row>
    <row r="49" spans="1:4" x14ac:dyDescent="0.25">
      <c r="B49" s="13" t="s">
        <v>208</v>
      </c>
      <c r="C49" s="14"/>
      <c r="D49" s="15" t="s">
        <v>9</v>
      </c>
    </row>
    <row r="50" spans="1:4" x14ac:dyDescent="0.25">
      <c r="B50" s="13" t="s">
        <v>209</v>
      </c>
      <c r="C50" s="14" t="s">
        <v>9</v>
      </c>
      <c r="D50" s="15" t="s">
        <v>9</v>
      </c>
    </row>
    <row r="51" spans="1:4" x14ac:dyDescent="0.25">
      <c r="B51" s="13" t="s">
        <v>210</v>
      </c>
      <c r="C51" s="14" t="s">
        <v>9</v>
      </c>
      <c r="D51" s="15" t="s">
        <v>9</v>
      </c>
    </row>
    <row r="52" spans="1:4" x14ac:dyDescent="0.25">
      <c r="B52" s="13" t="s">
        <v>211</v>
      </c>
      <c r="C52" s="14" t="s">
        <v>9</v>
      </c>
      <c r="D52" s="15" t="s">
        <v>9</v>
      </c>
    </row>
    <row r="53" spans="1:4" x14ac:dyDescent="0.25">
      <c r="B53" s="13" t="s">
        <v>212</v>
      </c>
      <c r="C53" s="14"/>
      <c r="D53" s="15" t="s">
        <v>9</v>
      </c>
    </row>
    <row r="54" spans="1:4" ht="28.5" x14ac:dyDescent="0.25">
      <c r="B54" s="13" t="s">
        <v>213</v>
      </c>
      <c r="C54" s="14"/>
      <c r="D54" s="15" t="s">
        <v>9</v>
      </c>
    </row>
    <row r="55" spans="1:4" x14ac:dyDescent="0.25">
      <c r="B55" s="13" t="s">
        <v>214</v>
      </c>
      <c r="C55" s="14" t="s">
        <v>9</v>
      </c>
      <c r="D55" s="15" t="s">
        <v>9</v>
      </c>
    </row>
    <row r="56" spans="1:4" x14ac:dyDescent="0.25">
      <c r="B56" s="13" t="s">
        <v>215</v>
      </c>
      <c r="C56" s="14" t="s">
        <v>9</v>
      </c>
      <c r="D56" s="15" t="s">
        <v>9</v>
      </c>
    </row>
    <row r="57" spans="1:4" x14ac:dyDescent="0.25">
      <c r="B57" s="13" t="s">
        <v>216</v>
      </c>
      <c r="C57" s="14" t="s">
        <v>9</v>
      </c>
      <c r="D57" s="15" t="s">
        <v>9</v>
      </c>
    </row>
    <row r="58" spans="1:4" ht="30" customHeight="1" x14ac:dyDescent="0.25">
      <c r="B58" s="13" t="s">
        <v>217</v>
      </c>
      <c r="C58" s="14" t="s">
        <v>9</v>
      </c>
      <c r="D58" s="15" t="s">
        <v>9</v>
      </c>
    </row>
    <row r="59" spans="1:4" x14ac:dyDescent="0.25">
      <c r="B59" s="13" t="s">
        <v>218</v>
      </c>
      <c r="C59" s="14" t="s">
        <v>9</v>
      </c>
      <c r="D59" s="15" t="s">
        <v>9</v>
      </c>
    </row>
    <row r="60" spans="1:4" x14ac:dyDescent="0.25">
      <c r="B60" s="13" t="s">
        <v>219</v>
      </c>
      <c r="C60" s="14" t="s">
        <v>9</v>
      </c>
      <c r="D60" s="15" t="s">
        <v>9</v>
      </c>
    </row>
    <row r="61" spans="1:4" ht="18.75" x14ac:dyDescent="0.25">
      <c r="A61" s="2"/>
      <c r="B61" s="16" t="s">
        <v>29</v>
      </c>
      <c r="C61" s="22"/>
      <c r="D61" s="23"/>
    </row>
    <row r="62" spans="1:4" ht="18" customHeight="1" x14ac:dyDescent="0.25">
      <c r="B62" s="13" t="s">
        <v>220</v>
      </c>
      <c r="C62" s="14"/>
      <c r="D62" s="15" t="s">
        <v>9</v>
      </c>
    </row>
    <row r="63" spans="1:4" ht="18" customHeight="1" x14ac:dyDescent="0.25">
      <c r="B63" s="13" t="s">
        <v>221</v>
      </c>
      <c r="C63" s="14" t="s">
        <v>9</v>
      </c>
      <c r="D63" s="15"/>
    </row>
    <row r="64" spans="1:4" ht="18" customHeight="1" x14ac:dyDescent="0.25">
      <c r="B64" s="13" t="s">
        <v>222</v>
      </c>
      <c r="C64" s="14"/>
      <c r="D64" s="15" t="s">
        <v>9</v>
      </c>
    </row>
    <row r="65" spans="1:4" ht="18" customHeight="1" x14ac:dyDescent="0.25">
      <c r="B65" s="13" t="s">
        <v>223</v>
      </c>
      <c r="C65" s="14" t="s">
        <v>9</v>
      </c>
      <c r="D65" s="15" t="s">
        <v>9</v>
      </c>
    </row>
    <row r="66" spans="1:4" ht="18" customHeight="1" x14ac:dyDescent="0.25">
      <c r="B66" s="13" t="s">
        <v>224</v>
      </c>
      <c r="C66" s="14" t="s">
        <v>9</v>
      </c>
      <c r="D66" s="14" t="s">
        <v>9</v>
      </c>
    </row>
    <row r="67" spans="1:4" ht="18" customHeight="1" x14ac:dyDescent="0.25">
      <c r="B67" s="13" t="s">
        <v>225</v>
      </c>
      <c r="C67" s="15" t="s">
        <v>9</v>
      </c>
      <c r="D67" s="15" t="s">
        <v>9</v>
      </c>
    </row>
    <row r="68" spans="1:4" ht="16.5" customHeight="1" x14ac:dyDescent="0.25">
      <c r="B68" s="13" t="s">
        <v>34</v>
      </c>
      <c r="C68" s="24">
        <v>17</v>
      </c>
      <c r="D68" s="27">
        <v>19</v>
      </c>
    </row>
    <row r="69" spans="1:4" ht="16.5" customHeight="1" x14ac:dyDescent="0.25">
      <c r="B69" s="60" t="s">
        <v>35</v>
      </c>
      <c r="C69" s="15" t="s">
        <v>9</v>
      </c>
      <c r="D69" s="15" t="s">
        <v>9</v>
      </c>
    </row>
    <row r="70" spans="1:4" ht="18.75" x14ac:dyDescent="0.25">
      <c r="A70" s="2"/>
      <c r="B70" s="16" t="s">
        <v>36</v>
      </c>
      <c r="C70" s="22"/>
      <c r="D70" s="23"/>
    </row>
    <row r="71" spans="1:4" ht="16.5" customHeight="1" x14ac:dyDescent="0.25">
      <c r="B71" s="13" t="s">
        <v>37</v>
      </c>
      <c r="C71" s="19">
        <v>8</v>
      </c>
      <c r="D71" s="20">
        <v>9</v>
      </c>
    </row>
    <row r="72" spans="1:4" ht="16.5" customHeight="1" x14ac:dyDescent="0.25">
      <c r="B72" s="13" t="s">
        <v>226</v>
      </c>
      <c r="C72" s="38"/>
      <c r="D72" s="15" t="s">
        <v>9</v>
      </c>
    </row>
    <row r="73" spans="1:4" ht="18" customHeight="1" x14ac:dyDescent="0.25">
      <c r="B73" s="13" t="s">
        <v>227</v>
      </c>
      <c r="C73" s="14" t="s">
        <v>9</v>
      </c>
      <c r="D73" s="15" t="s">
        <v>9</v>
      </c>
    </row>
    <row r="74" spans="1:4" ht="18" customHeight="1" x14ac:dyDescent="0.25">
      <c r="B74" s="13" t="s">
        <v>228</v>
      </c>
      <c r="C74" s="14"/>
      <c r="D74" s="15" t="s">
        <v>9</v>
      </c>
    </row>
    <row r="75" spans="1:4" ht="18" customHeight="1" x14ac:dyDescent="0.25">
      <c r="B75" s="13" t="s">
        <v>40</v>
      </c>
      <c r="C75" s="19">
        <v>3</v>
      </c>
      <c r="D75" s="20">
        <v>3</v>
      </c>
    </row>
    <row r="76" spans="1:4" ht="18" customHeight="1" x14ac:dyDescent="0.25">
      <c r="B76" s="13" t="s">
        <v>118</v>
      </c>
      <c r="C76" s="14" t="s">
        <v>9</v>
      </c>
      <c r="D76" s="15" t="s">
        <v>9</v>
      </c>
    </row>
    <row r="77" spans="1:4" ht="18" customHeight="1" x14ac:dyDescent="0.25">
      <c r="B77" s="13" t="s">
        <v>119</v>
      </c>
      <c r="C77" s="14" t="s">
        <v>9</v>
      </c>
      <c r="D77" s="15" t="s">
        <v>9</v>
      </c>
    </row>
    <row r="78" spans="1:4" ht="18" customHeight="1" x14ac:dyDescent="0.25">
      <c r="B78" s="13" t="s">
        <v>116</v>
      </c>
      <c r="C78" s="14" t="s">
        <v>9</v>
      </c>
      <c r="D78" s="15" t="s">
        <v>9</v>
      </c>
    </row>
    <row r="79" spans="1:4" ht="18" customHeight="1" x14ac:dyDescent="0.25">
      <c r="B79" s="13" t="s">
        <v>41</v>
      </c>
      <c r="C79" s="14" t="s">
        <v>9</v>
      </c>
      <c r="D79" s="15" t="s">
        <v>9</v>
      </c>
    </row>
    <row r="80" spans="1:4" ht="18" customHeight="1" thickBot="1" x14ac:dyDescent="0.3">
      <c r="B80" s="39" t="s">
        <v>42</v>
      </c>
      <c r="C80" s="40" t="s">
        <v>9</v>
      </c>
      <c r="D80" s="41" t="s">
        <v>9</v>
      </c>
    </row>
    <row r="82" spans="2:2" x14ac:dyDescent="0.25">
      <c r="B82" s="28"/>
    </row>
    <row r="83" spans="2:2" x14ac:dyDescent="0.25">
      <c r="B83" s="28"/>
    </row>
    <row r="84" spans="2:2" x14ac:dyDescent="0.25">
      <c r="B84" s="28"/>
    </row>
  </sheetData>
  <mergeCells count="3">
    <mergeCell ref="C3:D3"/>
    <mergeCell ref="C4:D4"/>
    <mergeCell ref="B5:D5"/>
  </mergeCells>
  <conditionalFormatting sqref="C68">
    <cfRule type="cellIs" dxfId="3" priority="2" stopIfTrue="1" operator="equal">
      <formula>0</formula>
    </cfRule>
  </conditionalFormatting>
  <conditionalFormatting sqref="D68">
    <cfRule type="cellIs" dxfId="2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1"/>
  <sheetViews>
    <sheetView view="pageBreakPreview" zoomScale="70" zoomScaleNormal="70" zoomScaleSheetLayoutView="70" workbookViewId="0">
      <pane ySplit="5" topLeftCell="A42" activePane="bottomLeft" state="frozen"/>
      <selection pane="bottomLeft" activeCell="C20" sqref="C20"/>
    </sheetView>
  </sheetViews>
  <sheetFormatPr defaultRowHeight="15" x14ac:dyDescent="0.25"/>
  <cols>
    <col min="1" max="1" width="2.85546875" customWidth="1"/>
    <col min="2" max="2" width="95.7109375" customWidth="1"/>
    <col min="3" max="3" width="28.42578125" customWidth="1"/>
    <col min="4" max="4" width="3" customWidth="1"/>
    <col min="215" max="215" width="2.85546875" customWidth="1"/>
    <col min="216" max="216" width="80" bestFit="1" customWidth="1"/>
    <col min="217" max="224" width="13.7109375" customWidth="1"/>
    <col min="471" max="471" width="2.85546875" customWidth="1"/>
    <col min="472" max="472" width="80" bestFit="1" customWidth="1"/>
    <col min="473" max="480" width="13.7109375" customWidth="1"/>
    <col min="727" max="727" width="2.85546875" customWidth="1"/>
    <col min="728" max="728" width="80" bestFit="1" customWidth="1"/>
    <col min="729" max="736" width="13.7109375" customWidth="1"/>
    <col min="983" max="983" width="2.85546875" customWidth="1"/>
    <col min="984" max="984" width="80" bestFit="1" customWidth="1"/>
    <col min="985" max="992" width="13.7109375" customWidth="1"/>
    <col min="1239" max="1239" width="2.85546875" customWidth="1"/>
    <col min="1240" max="1240" width="80" bestFit="1" customWidth="1"/>
    <col min="1241" max="1248" width="13.7109375" customWidth="1"/>
    <col min="1495" max="1495" width="2.85546875" customWidth="1"/>
    <col min="1496" max="1496" width="80" bestFit="1" customWidth="1"/>
    <col min="1497" max="1504" width="13.7109375" customWidth="1"/>
    <col min="1751" max="1751" width="2.85546875" customWidth="1"/>
    <col min="1752" max="1752" width="80" bestFit="1" customWidth="1"/>
    <col min="1753" max="1760" width="13.7109375" customWidth="1"/>
    <col min="2007" max="2007" width="2.85546875" customWidth="1"/>
    <col min="2008" max="2008" width="80" bestFit="1" customWidth="1"/>
    <col min="2009" max="2016" width="13.7109375" customWidth="1"/>
    <col min="2263" max="2263" width="2.85546875" customWidth="1"/>
    <col min="2264" max="2264" width="80" bestFit="1" customWidth="1"/>
    <col min="2265" max="2272" width="13.7109375" customWidth="1"/>
    <col min="2519" max="2519" width="2.85546875" customWidth="1"/>
    <col min="2520" max="2520" width="80" bestFit="1" customWidth="1"/>
    <col min="2521" max="2528" width="13.7109375" customWidth="1"/>
    <col min="2775" max="2775" width="2.85546875" customWidth="1"/>
    <col min="2776" max="2776" width="80" bestFit="1" customWidth="1"/>
    <col min="2777" max="2784" width="13.7109375" customWidth="1"/>
    <col min="3031" max="3031" width="2.85546875" customWidth="1"/>
    <col min="3032" max="3032" width="80" bestFit="1" customWidth="1"/>
    <col min="3033" max="3040" width="13.7109375" customWidth="1"/>
    <col min="3287" max="3287" width="2.85546875" customWidth="1"/>
    <col min="3288" max="3288" width="80" bestFit="1" customWidth="1"/>
    <col min="3289" max="3296" width="13.7109375" customWidth="1"/>
    <col min="3543" max="3543" width="2.85546875" customWidth="1"/>
    <col min="3544" max="3544" width="80" bestFit="1" customWidth="1"/>
    <col min="3545" max="3552" width="13.7109375" customWidth="1"/>
    <col min="3799" max="3799" width="2.85546875" customWidth="1"/>
    <col min="3800" max="3800" width="80" bestFit="1" customWidth="1"/>
    <col min="3801" max="3808" width="13.7109375" customWidth="1"/>
    <col min="4055" max="4055" width="2.85546875" customWidth="1"/>
    <col min="4056" max="4056" width="80" bestFit="1" customWidth="1"/>
    <col min="4057" max="4064" width="13.7109375" customWidth="1"/>
    <col min="4311" max="4311" width="2.85546875" customWidth="1"/>
    <col min="4312" max="4312" width="80" bestFit="1" customWidth="1"/>
    <col min="4313" max="4320" width="13.7109375" customWidth="1"/>
    <col min="4567" max="4567" width="2.85546875" customWidth="1"/>
    <col min="4568" max="4568" width="80" bestFit="1" customWidth="1"/>
    <col min="4569" max="4576" width="13.7109375" customWidth="1"/>
    <col min="4823" max="4823" width="2.85546875" customWidth="1"/>
    <col min="4824" max="4824" width="80" bestFit="1" customWidth="1"/>
    <col min="4825" max="4832" width="13.7109375" customWidth="1"/>
    <col min="5079" max="5079" width="2.85546875" customWidth="1"/>
    <col min="5080" max="5080" width="80" bestFit="1" customWidth="1"/>
    <col min="5081" max="5088" width="13.7109375" customWidth="1"/>
    <col min="5335" max="5335" width="2.85546875" customWidth="1"/>
    <col min="5336" max="5336" width="80" bestFit="1" customWidth="1"/>
    <col min="5337" max="5344" width="13.7109375" customWidth="1"/>
    <col min="5591" max="5591" width="2.85546875" customWidth="1"/>
    <col min="5592" max="5592" width="80" bestFit="1" customWidth="1"/>
    <col min="5593" max="5600" width="13.7109375" customWidth="1"/>
    <col min="5847" max="5847" width="2.85546875" customWidth="1"/>
    <col min="5848" max="5848" width="80" bestFit="1" customWidth="1"/>
    <col min="5849" max="5856" width="13.7109375" customWidth="1"/>
    <col min="6103" max="6103" width="2.85546875" customWidth="1"/>
    <col min="6104" max="6104" width="80" bestFit="1" customWidth="1"/>
    <col min="6105" max="6112" width="13.7109375" customWidth="1"/>
    <col min="6359" max="6359" width="2.85546875" customWidth="1"/>
    <col min="6360" max="6360" width="80" bestFit="1" customWidth="1"/>
    <col min="6361" max="6368" width="13.7109375" customWidth="1"/>
    <col min="6615" max="6615" width="2.85546875" customWidth="1"/>
    <col min="6616" max="6616" width="80" bestFit="1" customWidth="1"/>
    <col min="6617" max="6624" width="13.7109375" customWidth="1"/>
    <col min="6871" max="6871" width="2.85546875" customWidth="1"/>
    <col min="6872" max="6872" width="80" bestFit="1" customWidth="1"/>
    <col min="6873" max="6880" width="13.7109375" customWidth="1"/>
    <col min="7127" max="7127" width="2.85546875" customWidth="1"/>
    <col min="7128" max="7128" width="80" bestFit="1" customWidth="1"/>
    <col min="7129" max="7136" width="13.7109375" customWidth="1"/>
    <col min="7383" max="7383" width="2.85546875" customWidth="1"/>
    <col min="7384" max="7384" width="80" bestFit="1" customWidth="1"/>
    <col min="7385" max="7392" width="13.7109375" customWidth="1"/>
    <col min="7639" max="7639" width="2.85546875" customWidth="1"/>
    <col min="7640" max="7640" width="80" bestFit="1" customWidth="1"/>
    <col min="7641" max="7648" width="13.7109375" customWidth="1"/>
    <col min="7895" max="7895" width="2.85546875" customWidth="1"/>
    <col min="7896" max="7896" width="80" bestFit="1" customWidth="1"/>
    <col min="7897" max="7904" width="13.7109375" customWidth="1"/>
    <col min="8151" max="8151" width="2.85546875" customWidth="1"/>
    <col min="8152" max="8152" width="80" bestFit="1" customWidth="1"/>
    <col min="8153" max="8160" width="13.7109375" customWidth="1"/>
    <col min="8407" max="8407" width="2.85546875" customWidth="1"/>
    <col min="8408" max="8408" width="80" bestFit="1" customWidth="1"/>
    <col min="8409" max="8416" width="13.7109375" customWidth="1"/>
    <col min="8663" max="8663" width="2.85546875" customWidth="1"/>
    <col min="8664" max="8664" width="80" bestFit="1" customWidth="1"/>
    <col min="8665" max="8672" width="13.7109375" customWidth="1"/>
    <col min="8919" max="8919" width="2.85546875" customWidth="1"/>
    <col min="8920" max="8920" width="80" bestFit="1" customWidth="1"/>
    <col min="8921" max="8928" width="13.7109375" customWidth="1"/>
    <col min="9175" max="9175" width="2.85546875" customWidth="1"/>
    <col min="9176" max="9176" width="80" bestFit="1" customWidth="1"/>
    <col min="9177" max="9184" width="13.7109375" customWidth="1"/>
    <col min="9431" max="9431" width="2.85546875" customWidth="1"/>
    <col min="9432" max="9432" width="80" bestFit="1" customWidth="1"/>
    <col min="9433" max="9440" width="13.7109375" customWidth="1"/>
    <col min="9687" max="9687" width="2.85546875" customWidth="1"/>
    <col min="9688" max="9688" width="80" bestFit="1" customWidth="1"/>
    <col min="9689" max="9696" width="13.7109375" customWidth="1"/>
    <col min="9943" max="9943" width="2.85546875" customWidth="1"/>
    <col min="9944" max="9944" width="80" bestFit="1" customWidth="1"/>
    <col min="9945" max="9952" width="13.7109375" customWidth="1"/>
    <col min="10199" max="10199" width="2.85546875" customWidth="1"/>
    <col min="10200" max="10200" width="80" bestFit="1" customWidth="1"/>
    <col min="10201" max="10208" width="13.7109375" customWidth="1"/>
    <col min="10455" max="10455" width="2.85546875" customWidth="1"/>
    <col min="10456" max="10456" width="80" bestFit="1" customWidth="1"/>
    <col min="10457" max="10464" width="13.7109375" customWidth="1"/>
    <col min="10711" max="10711" width="2.85546875" customWidth="1"/>
    <col min="10712" max="10712" width="80" bestFit="1" customWidth="1"/>
    <col min="10713" max="10720" width="13.7109375" customWidth="1"/>
    <col min="10967" max="10967" width="2.85546875" customWidth="1"/>
    <col min="10968" max="10968" width="80" bestFit="1" customWidth="1"/>
    <col min="10969" max="10976" width="13.7109375" customWidth="1"/>
    <col min="11223" max="11223" width="2.85546875" customWidth="1"/>
    <col min="11224" max="11224" width="80" bestFit="1" customWidth="1"/>
    <col min="11225" max="11232" width="13.7109375" customWidth="1"/>
    <col min="11479" max="11479" width="2.85546875" customWidth="1"/>
    <col min="11480" max="11480" width="80" bestFit="1" customWidth="1"/>
    <col min="11481" max="11488" width="13.7109375" customWidth="1"/>
    <col min="11735" max="11735" width="2.85546875" customWidth="1"/>
    <col min="11736" max="11736" width="80" bestFit="1" customWidth="1"/>
    <col min="11737" max="11744" width="13.7109375" customWidth="1"/>
    <col min="11991" max="11991" width="2.85546875" customWidth="1"/>
    <col min="11992" max="11992" width="80" bestFit="1" customWidth="1"/>
    <col min="11993" max="12000" width="13.7109375" customWidth="1"/>
    <col min="12247" max="12247" width="2.85546875" customWidth="1"/>
    <col min="12248" max="12248" width="80" bestFit="1" customWidth="1"/>
    <col min="12249" max="12256" width="13.7109375" customWidth="1"/>
    <col min="12503" max="12503" width="2.85546875" customWidth="1"/>
    <col min="12504" max="12504" width="80" bestFit="1" customWidth="1"/>
    <col min="12505" max="12512" width="13.7109375" customWidth="1"/>
    <col min="12759" max="12759" width="2.85546875" customWidth="1"/>
    <col min="12760" max="12760" width="80" bestFit="1" customWidth="1"/>
    <col min="12761" max="12768" width="13.7109375" customWidth="1"/>
    <col min="13015" max="13015" width="2.85546875" customWidth="1"/>
    <col min="13016" max="13016" width="80" bestFit="1" customWidth="1"/>
    <col min="13017" max="13024" width="13.7109375" customWidth="1"/>
    <col min="13271" max="13271" width="2.85546875" customWidth="1"/>
    <col min="13272" max="13272" width="80" bestFit="1" customWidth="1"/>
    <col min="13273" max="13280" width="13.7109375" customWidth="1"/>
    <col min="13527" max="13527" width="2.85546875" customWidth="1"/>
    <col min="13528" max="13528" width="80" bestFit="1" customWidth="1"/>
    <col min="13529" max="13536" width="13.7109375" customWidth="1"/>
    <col min="13783" max="13783" width="2.85546875" customWidth="1"/>
    <col min="13784" max="13784" width="80" bestFit="1" customWidth="1"/>
    <col min="13785" max="13792" width="13.7109375" customWidth="1"/>
    <col min="14039" max="14039" width="2.85546875" customWidth="1"/>
    <col min="14040" max="14040" width="80" bestFit="1" customWidth="1"/>
    <col min="14041" max="14048" width="13.7109375" customWidth="1"/>
    <col min="14295" max="14295" width="2.85546875" customWidth="1"/>
    <col min="14296" max="14296" width="80" bestFit="1" customWidth="1"/>
    <col min="14297" max="14304" width="13.7109375" customWidth="1"/>
    <col min="14551" max="14551" width="2.85546875" customWidth="1"/>
    <col min="14552" max="14552" width="80" bestFit="1" customWidth="1"/>
    <col min="14553" max="14560" width="13.7109375" customWidth="1"/>
    <col min="14807" max="14807" width="2.85546875" customWidth="1"/>
    <col min="14808" max="14808" width="80" bestFit="1" customWidth="1"/>
    <col min="14809" max="14816" width="13.7109375" customWidth="1"/>
    <col min="15063" max="15063" width="2.85546875" customWidth="1"/>
    <col min="15064" max="15064" width="80" bestFit="1" customWidth="1"/>
    <col min="15065" max="15072" width="13.7109375" customWidth="1"/>
    <col min="15319" max="15319" width="2.85546875" customWidth="1"/>
    <col min="15320" max="15320" width="80" bestFit="1" customWidth="1"/>
    <col min="15321" max="15328" width="13.7109375" customWidth="1"/>
    <col min="15575" max="15575" width="2.85546875" customWidth="1"/>
    <col min="15576" max="15576" width="80" bestFit="1" customWidth="1"/>
    <col min="15577" max="15584" width="13.7109375" customWidth="1"/>
    <col min="15831" max="15831" width="2.85546875" customWidth="1"/>
    <col min="15832" max="15832" width="80" bestFit="1" customWidth="1"/>
    <col min="15833" max="15840" width="13.7109375" customWidth="1"/>
    <col min="16087" max="16087" width="2.85546875" customWidth="1"/>
    <col min="16088" max="16088" width="80" bestFit="1" customWidth="1"/>
    <col min="16089" max="16096" width="13.7109375" customWidth="1"/>
  </cols>
  <sheetData>
    <row r="2" spans="2:4" ht="15.75" thickBot="1" x14ac:dyDescent="0.3"/>
    <row r="3" spans="2:4" ht="65.25" customHeight="1" x14ac:dyDescent="0.35">
      <c r="B3" s="29" t="s">
        <v>0</v>
      </c>
      <c r="C3" s="44" t="s">
        <v>65</v>
      </c>
    </row>
    <row r="4" spans="2:4" ht="21" customHeight="1" x14ac:dyDescent="0.25">
      <c r="B4" s="3" t="s">
        <v>62</v>
      </c>
      <c r="C4" s="45" t="s">
        <v>43</v>
      </c>
      <c r="D4" s="46"/>
    </row>
    <row r="5" spans="2:4" ht="18.75" x14ac:dyDescent="0.25">
      <c r="B5" s="3"/>
      <c r="C5" s="30" t="s">
        <v>4</v>
      </c>
    </row>
    <row r="6" spans="2:4" ht="18.75" x14ac:dyDescent="0.25">
      <c r="B6" s="31" t="s">
        <v>6</v>
      </c>
      <c r="C6" s="32"/>
    </row>
    <row r="7" spans="2:4" ht="18.75" x14ac:dyDescent="0.25">
      <c r="B7" s="33" t="s">
        <v>7</v>
      </c>
      <c r="C7" s="43"/>
    </row>
    <row r="8" spans="2:4" ht="17.25" customHeight="1" x14ac:dyDescent="0.25">
      <c r="B8" s="13" t="s">
        <v>8</v>
      </c>
      <c r="C8" s="47" t="s">
        <v>9</v>
      </c>
    </row>
    <row r="9" spans="2:4" ht="17.25" customHeight="1" x14ac:dyDescent="0.25">
      <c r="B9" s="13" t="s">
        <v>10</v>
      </c>
      <c r="C9" s="47" t="s">
        <v>9</v>
      </c>
    </row>
    <row r="10" spans="2:4" ht="17.25" customHeight="1" x14ac:dyDescent="0.25">
      <c r="B10" s="13" t="s">
        <v>54</v>
      </c>
      <c r="C10" s="47" t="s">
        <v>9</v>
      </c>
    </row>
    <row r="11" spans="2:4" ht="32.25" customHeight="1" x14ac:dyDescent="0.25">
      <c r="B11" s="13" t="s">
        <v>121</v>
      </c>
      <c r="C11" s="47" t="s">
        <v>9</v>
      </c>
    </row>
    <row r="12" spans="2:4" x14ac:dyDescent="0.25">
      <c r="B12" s="13" t="s">
        <v>188</v>
      </c>
      <c r="C12" s="47" t="s">
        <v>9</v>
      </c>
    </row>
    <row r="13" spans="2:4" ht="17.25" customHeight="1" x14ac:dyDescent="0.25">
      <c r="B13" s="13" t="s">
        <v>11</v>
      </c>
      <c r="C13" s="47" t="s">
        <v>9</v>
      </c>
    </row>
    <row r="14" spans="2:4" ht="17.25" customHeight="1" x14ac:dyDescent="0.25">
      <c r="B14" s="13" t="s">
        <v>12</v>
      </c>
      <c r="C14" s="47" t="s">
        <v>9</v>
      </c>
    </row>
    <row r="15" spans="2:4" ht="17.25" customHeight="1" x14ac:dyDescent="0.25">
      <c r="B15" s="13" t="s">
        <v>13</v>
      </c>
      <c r="C15" s="47" t="s">
        <v>9</v>
      </c>
    </row>
    <row r="16" spans="2:4" ht="17.25" customHeight="1" x14ac:dyDescent="0.25">
      <c r="B16" s="13" t="s">
        <v>14</v>
      </c>
      <c r="C16" s="47" t="s">
        <v>9</v>
      </c>
    </row>
    <row r="17" spans="2:3" ht="18.75" x14ac:dyDescent="0.25">
      <c r="B17" s="10" t="s">
        <v>15</v>
      </c>
      <c r="C17" s="12"/>
    </row>
    <row r="18" spans="2:3" ht="17.25" customHeight="1" x14ac:dyDescent="0.25">
      <c r="B18" s="13" t="s">
        <v>66</v>
      </c>
      <c r="C18" s="47" t="s">
        <v>9</v>
      </c>
    </row>
    <row r="19" spans="2:3" ht="17.25" customHeight="1" x14ac:dyDescent="0.25">
      <c r="B19" s="13" t="s">
        <v>17</v>
      </c>
      <c r="C19" s="47" t="s">
        <v>9</v>
      </c>
    </row>
    <row r="20" spans="2:3" ht="17.25" customHeight="1" x14ac:dyDescent="0.25">
      <c r="B20" s="13" t="s">
        <v>18</v>
      </c>
      <c r="C20" s="47" t="s">
        <v>9</v>
      </c>
    </row>
    <row r="21" spans="2:3" ht="17.25" customHeight="1" x14ac:dyDescent="0.25">
      <c r="B21" s="13" t="s">
        <v>67</v>
      </c>
      <c r="C21" s="47" t="s">
        <v>9</v>
      </c>
    </row>
    <row r="22" spans="2:3" ht="17.25" customHeight="1" x14ac:dyDescent="0.25">
      <c r="B22" s="13" t="s">
        <v>19</v>
      </c>
      <c r="C22" s="47" t="s">
        <v>9</v>
      </c>
    </row>
    <row r="23" spans="2:3" ht="17.25" customHeight="1" x14ac:dyDescent="0.25">
      <c r="B23" s="13" t="s">
        <v>20</v>
      </c>
      <c r="C23" s="47" t="s">
        <v>9</v>
      </c>
    </row>
    <row r="24" spans="2:3" ht="17.25" customHeight="1" x14ac:dyDescent="0.25">
      <c r="B24" s="13" t="s">
        <v>55</v>
      </c>
      <c r="C24" s="47" t="s">
        <v>9</v>
      </c>
    </row>
    <row r="25" spans="2:3" ht="17.25" customHeight="1" x14ac:dyDescent="0.25">
      <c r="B25" s="13" t="s">
        <v>21</v>
      </c>
      <c r="C25" s="47" t="s">
        <v>9</v>
      </c>
    </row>
    <row r="26" spans="2:3" ht="17.25" customHeight="1" x14ac:dyDescent="0.25">
      <c r="B26" s="13" t="s">
        <v>22</v>
      </c>
      <c r="C26" s="47" t="s">
        <v>9</v>
      </c>
    </row>
    <row r="27" spans="2:3" ht="17.25" customHeight="1" x14ac:dyDescent="0.25">
      <c r="B27" s="13" t="s">
        <v>23</v>
      </c>
      <c r="C27" s="47" t="s">
        <v>9</v>
      </c>
    </row>
    <row r="28" spans="2:3" ht="17.25" customHeight="1" x14ac:dyDescent="0.25">
      <c r="B28" s="13" t="s">
        <v>24</v>
      </c>
      <c r="C28" s="47" t="s">
        <v>9</v>
      </c>
    </row>
    <row r="29" spans="2:3" ht="17.25" customHeight="1" x14ac:dyDescent="0.25">
      <c r="B29" s="13" t="s">
        <v>46</v>
      </c>
      <c r="C29" s="47" t="s">
        <v>9</v>
      </c>
    </row>
    <row r="30" spans="2:3" ht="17.25" customHeight="1" x14ac:dyDescent="0.25">
      <c r="B30" s="13" t="s">
        <v>47</v>
      </c>
      <c r="C30" s="47" t="s">
        <v>9</v>
      </c>
    </row>
    <row r="31" spans="2:3" ht="17.25" customHeight="1" x14ac:dyDescent="0.25">
      <c r="B31" s="13" t="s">
        <v>68</v>
      </c>
      <c r="C31" s="47" t="s">
        <v>9</v>
      </c>
    </row>
    <row r="32" spans="2:3" ht="17.25" customHeight="1" x14ac:dyDescent="0.25">
      <c r="B32" s="52" t="s">
        <v>173</v>
      </c>
      <c r="C32" s="47" t="s">
        <v>9</v>
      </c>
    </row>
    <row r="33" spans="2:3" ht="18.75" x14ac:dyDescent="0.25">
      <c r="B33" s="10" t="s">
        <v>26</v>
      </c>
      <c r="C33" s="12"/>
    </row>
    <row r="34" spans="2:3" ht="17.25" customHeight="1" x14ac:dyDescent="0.25">
      <c r="B34" s="13" t="s">
        <v>49</v>
      </c>
      <c r="C34" s="47" t="s">
        <v>9</v>
      </c>
    </row>
    <row r="35" spans="2:3" ht="17.25" customHeight="1" x14ac:dyDescent="0.25">
      <c r="B35" s="13" t="s">
        <v>27</v>
      </c>
      <c r="C35" s="47" t="s">
        <v>9</v>
      </c>
    </row>
    <row r="36" spans="2:3" ht="17.25" customHeight="1" x14ac:dyDescent="0.25">
      <c r="B36" s="13" t="s">
        <v>28</v>
      </c>
      <c r="C36" s="47" t="s">
        <v>9</v>
      </c>
    </row>
    <row r="37" spans="2:3" ht="17.25" customHeight="1" x14ac:dyDescent="0.25">
      <c r="B37" s="13" t="s">
        <v>69</v>
      </c>
      <c r="C37" s="47" t="s">
        <v>9</v>
      </c>
    </row>
    <row r="38" spans="2:3" ht="17.25" customHeight="1" x14ac:dyDescent="0.25">
      <c r="B38" s="13" t="s">
        <v>70</v>
      </c>
      <c r="C38" s="47" t="s">
        <v>9</v>
      </c>
    </row>
    <row r="39" spans="2:3" ht="17.25" customHeight="1" x14ac:dyDescent="0.25">
      <c r="B39" s="13" t="s">
        <v>78</v>
      </c>
      <c r="C39" s="47" t="s">
        <v>9</v>
      </c>
    </row>
    <row r="40" spans="2:3" ht="17.25" customHeight="1" x14ac:dyDescent="0.25">
      <c r="B40" s="13" t="s">
        <v>112</v>
      </c>
      <c r="C40" s="47" t="s">
        <v>9</v>
      </c>
    </row>
    <row r="41" spans="2:3" ht="17.25" customHeight="1" x14ac:dyDescent="0.25">
      <c r="B41" s="13" t="s">
        <v>71</v>
      </c>
      <c r="C41" s="47" t="s">
        <v>9</v>
      </c>
    </row>
    <row r="42" spans="2:3" ht="17.25" customHeight="1" x14ac:dyDescent="0.25">
      <c r="B42" s="13" t="s">
        <v>72</v>
      </c>
      <c r="C42" s="47" t="s">
        <v>9</v>
      </c>
    </row>
    <row r="43" spans="2:3" ht="17.25" customHeight="1" x14ac:dyDescent="0.25">
      <c r="B43" s="13" t="s">
        <v>73</v>
      </c>
      <c r="C43" s="47" t="s">
        <v>9</v>
      </c>
    </row>
    <row r="44" spans="2:3" ht="17.25" customHeight="1" x14ac:dyDescent="0.25">
      <c r="B44" s="13" t="s">
        <v>74</v>
      </c>
      <c r="C44" s="47" t="s">
        <v>9</v>
      </c>
    </row>
    <row r="45" spans="2:3" ht="17.25" customHeight="1" x14ac:dyDescent="0.25">
      <c r="B45" s="13" t="s">
        <v>75</v>
      </c>
      <c r="C45" s="47" t="s">
        <v>9</v>
      </c>
    </row>
    <row r="46" spans="2:3" ht="17.25" customHeight="1" x14ac:dyDescent="0.25">
      <c r="B46" s="13" t="s">
        <v>76</v>
      </c>
      <c r="C46" s="47" t="s">
        <v>9</v>
      </c>
    </row>
    <row r="47" spans="2:3" ht="18.75" x14ac:dyDescent="0.25">
      <c r="B47" s="10" t="s">
        <v>29</v>
      </c>
      <c r="C47" s="12"/>
    </row>
    <row r="48" spans="2:3" ht="17.25" customHeight="1" x14ac:dyDescent="0.25">
      <c r="B48" s="13" t="s">
        <v>51</v>
      </c>
      <c r="C48" s="47" t="s">
        <v>9</v>
      </c>
    </row>
    <row r="49" spans="2:3" ht="17.25" customHeight="1" x14ac:dyDescent="0.25">
      <c r="B49" s="13" t="s">
        <v>30</v>
      </c>
      <c r="C49" s="47" t="s">
        <v>9</v>
      </c>
    </row>
    <row r="50" spans="2:3" ht="17.25" customHeight="1" x14ac:dyDescent="0.25">
      <c r="B50" s="13" t="s">
        <v>31</v>
      </c>
      <c r="C50" s="47" t="s">
        <v>9</v>
      </c>
    </row>
    <row r="51" spans="2:3" ht="17.25" customHeight="1" x14ac:dyDescent="0.25">
      <c r="B51" s="13" t="s">
        <v>32</v>
      </c>
      <c r="C51" s="47" t="s">
        <v>9</v>
      </c>
    </row>
    <row r="52" spans="2:3" ht="17.25" customHeight="1" x14ac:dyDescent="0.25">
      <c r="B52" s="13" t="s">
        <v>77</v>
      </c>
      <c r="C52" s="47" t="s">
        <v>9</v>
      </c>
    </row>
    <row r="53" spans="2:3" ht="17.25" customHeight="1" x14ac:dyDescent="0.25">
      <c r="B53" s="13" t="s">
        <v>34</v>
      </c>
      <c r="C53" s="34">
        <v>16</v>
      </c>
    </row>
    <row r="54" spans="2:3" ht="18.75" x14ac:dyDescent="0.25">
      <c r="B54" s="10" t="s">
        <v>36</v>
      </c>
      <c r="C54" s="12"/>
    </row>
    <row r="55" spans="2:3" ht="17.25" customHeight="1" x14ac:dyDescent="0.25">
      <c r="B55" s="13" t="s">
        <v>37</v>
      </c>
      <c r="C55" s="34">
        <v>8</v>
      </c>
    </row>
    <row r="56" spans="2:3" ht="17.25" customHeight="1" x14ac:dyDescent="0.25">
      <c r="B56" s="13" t="s">
        <v>187</v>
      </c>
      <c r="C56" s="47" t="s">
        <v>9</v>
      </c>
    </row>
    <row r="57" spans="2:3" ht="17.25" customHeight="1" x14ac:dyDescent="0.25">
      <c r="B57" s="13" t="s">
        <v>38</v>
      </c>
      <c r="C57" s="47" t="s">
        <v>9</v>
      </c>
    </row>
    <row r="58" spans="2:3" ht="17.25" customHeight="1" x14ac:dyDescent="0.25">
      <c r="B58" s="13" t="s">
        <v>39</v>
      </c>
      <c r="C58" s="47" t="s">
        <v>9</v>
      </c>
    </row>
    <row r="59" spans="2:3" ht="17.25" customHeight="1" x14ac:dyDescent="0.25">
      <c r="B59" s="13" t="s">
        <v>40</v>
      </c>
      <c r="C59" s="47" t="s">
        <v>9</v>
      </c>
    </row>
    <row r="60" spans="2:3" ht="17.25" customHeight="1" x14ac:dyDescent="0.25">
      <c r="B60" s="13" t="s">
        <v>41</v>
      </c>
      <c r="C60" s="47" t="s">
        <v>9</v>
      </c>
    </row>
    <row r="61" spans="2:3" ht="17.25" customHeight="1" x14ac:dyDescent="0.25">
      <c r="B61" s="13" t="s">
        <v>42</v>
      </c>
      <c r="C61" s="47" t="s">
        <v>9</v>
      </c>
    </row>
  </sheetData>
  <conditionalFormatting sqref="C55">
    <cfRule type="cellIs" dxfId="1" priority="2" stopIfTrue="1" operator="equal">
      <formula>0</formula>
    </cfRule>
  </conditionalFormatting>
  <conditionalFormatting sqref="C53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5433070866141736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ΝΕΟ IBIZA</vt:lpstr>
      <vt:lpstr>ARONA</vt:lpstr>
      <vt:lpstr>LEON NF</vt:lpstr>
      <vt:lpstr>TARRACO</vt:lpstr>
      <vt:lpstr>ALHAMBRA</vt:lpstr>
      <vt:lpstr>ALHAMBRA!Print_Area</vt:lpstr>
      <vt:lpstr>ARONA!Print_Area</vt:lpstr>
      <vt:lpstr>'LEON NF'!Print_Area</vt:lpstr>
      <vt:lpstr>TARRACO!Print_Area</vt:lpstr>
      <vt:lpstr>'ΝΕΟ IBIZA'!Print_Area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Karanikolis Konstantinos</dc:creator>
  <cp:lastModifiedBy>Karanikolis Konstantinos</cp:lastModifiedBy>
  <cp:lastPrinted>2020-09-11T11:58:09Z</cp:lastPrinted>
  <dcterms:created xsi:type="dcterms:W3CDTF">2017-02-09T07:59:14Z</dcterms:created>
  <dcterms:modified xsi:type="dcterms:W3CDTF">2020-09-15T08:17:03Z</dcterms:modified>
</cp:coreProperties>
</file>